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Sheet1" sheetId="1" state="visible" r:id="rId2"/>
    <sheet name=" Sheet2" sheetId="2" state="visible" r:id="rId3"/>
  </sheets>
  <definedNames>
    <definedName function="false" hidden="false" localSheetId="0" name="_xlnm._FilterDatabase" vbProcedure="false">sheet1!$a$2:$m$3753</definedName>
    <definedName function="false" hidden="false" localSheetId="0" name="_xlnm._FilterDatabase_0" vbProcedure="false">sheet1!$a$2:$m$3753</definedName>
    <definedName function="false" hidden="false" localSheetId="0" name="_xlnm._FilterDatabase_0_0" vbProcedure="false">sheet1!$a$2:$m$3753</definedName>
    <definedName function="false" hidden="false" localSheetId="0" name="_xlnm._FilterDatabase_0_0_0" vbProcedure="false">sheet1!$a$2:$m$3179</definedName>
    <definedName function="false" hidden="false" localSheetId="0" name="_xlnm._FilterDatabase_0_0_0_0" vbProcedure="false">sheet1!$a$2:$m$3179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<sst xmlns="http://schemas.openxmlformats.org/spreadsheetml/2006/main" count="8594" uniqueCount="4794">
  <si>
    <t xml:space="preserve">clover</t>
  </si>
  <si>
    <t xml:space="preserve"> Your offer</t>
  </si>
  <si>
    <t xml:space="preserve"> MSCU</t>
  </si>
  <si>
    <t xml:space="preserve"> Name</t>
  </si>
  <si>
    <t xml:space="preserve"> brand</t>
  </si>
  <si>
    <t xml:space="preserve"> Qty</t>
  </si>
  <si>
    <t xml:space="preserve"> bar code</t>
  </si>
  <si>
    <t xml:space="preserve"> part number</t>
  </si>
  <si>
    <t xml:space="preserve"> DDP</t>
  </si>
  <si>
    <t xml:space="preserve"> DAP</t>
  </si>
  <si>
    <t xml:space="preserve"> EXW</t>
  </si>
  <si>
    <t xml:space="preserve"> CIP</t>
  </si>
  <si>
    <t xml:space="preserve"> Currency</t>
  </si>
  <si>
    <t xml:space="preserve"> Estimated delivery</t>
  </si>
  <si>
    <t xml:space="preserve"> Power jigsaw Metabo STEB 65 Quick 601030000, 450 W</t>
  </si>
  <si>
    <t xml:space="preserve"> METABO</t>
  </si>
  <si>
    <t xml:space="preserve"> Power jigsaw Makita JV0600K, 650 W</t>
  </si>
  <si>
    <t xml:space="preserve"> Makita</t>
  </si>
  <si>
    <t xml:space="preserve"> Power jigsaw Makita 4351FCT, 720W</t>
  </si>
  <si>
    <t xml:space="preserve"> Power jigsaw Makita 4350FCT, 720W</t>
  </si>
  <si>
    <t xml:space="preserve"> Power jigsaw Makita 4350CT, 720W</t>
  </si>
  <si>
    <t xml:space="preserve"> Power jigsaw Makita 4329X1, 450W</t>
  </si>
  <si>
    <t xml:space="preserve"> Power jigsaw Makita 4329KX1, 450W</t>
  </si>
  <si>
    <t xml:space="preserve"> Power jigsaw Makita 4329K, 450 W blue-green</t>
  </si>
  <si>
    <t xml:space="preserve"> Power jigsaw Makita 4329, 450 W blue-green</t>
  </si>
  <si>
    <t xml:space="preserve"> Power jigsaw Makita 4327, 450 W</t>
  </si>
  <si>
    <t xml:space="preserve"> Power jigsaw Makita 4326, 450 W</t>
  </si>
  <si>
    <t xml:space="preserve"> Power jigsaw BOSCH PST 750 PE, 530 W</t>
  </si>
  <si>
    <t xml:space="preserve"> Bosch</t>
  </si>
  <si>
    <t xml:space="preserve"> Power tools Makita DF001GD201</t>
  </si>
  <si>
    <t xml:space="preserve"> MAKITA</t>
  </si>
  <si>
    <t xml:space="preserve"> Electric garden vacuum cleaner Makita UB1103, 600 W</t>
  </si>
  <si>
    <t xml:space="preserve"> Electric demolition hammer Makita HM1812, 2 kW</t>
  </si>
  <si>
    <t xml:space="preserve"> Electric demolition hammer Makita HM1307C, 1.5 kW</t>
  </si>
  <si>
    <t xml:space="preserve"> Electric demolition hammer Makita HM1213C, 1.51 kW</t>
  </si>
  <si>
    <t xml:space="preserve">Electric demolition hammer Makita HM1203C, 1.51 kW</t>
  </si>
  <si>
    <t xml:space="preserve"> Electric demolition hammer Makita HM1111C, 1.3 kW</t>
  </si>
  <si>
    <t xml:space="preserve"> Electric demolition hammer Makita HM0870C, 1.1 kW</t>
  </si>
  <si>
    <t xml:space="preserve"> Electric jigsaw METABO STEB 65 Quick</t>
  </si>
  <si>
    <t xml:space="preserve"> Metabo</t>
  </si>
  <si>
    <t xml:space="preserve"> Electric oven Bosch HIJ517YB0R, black</t>
  </si>
  <si>
    <t xml:space="preserve"> Electric oven Bosch HBJN10YB0R</t>
  </si>
  <si>
    <t xml:space="preserve"> Electric oven Bosch HBJ558YW0Q, white</t>
  </si>
  <si>
    <t xml:space="preserve"> Electric oven Bosch HBJ558YS0Q, silver</t>
  </si>
  <si>
    <t xml:space="preserve"> Electric oven Bosch HBJ558YB0Q, black</t>
  </si>
  <si>
    <t xml:space="preserve"> Electric oven Bosch HBG5370B0, black</t>
  </si>
  <si>
    <t xml:space="preserve"> Electric oven Bosch HBG517EB0R, black</t>
  </si>
  <si>
    <t xml:space="preserve"> Electric oven Bosch HBF534ES0Q, stainless steel</t>
  </si>
  <si>
    <t xml:space="preserve"> Electric oven Bosch HBF534EB0Q, black</t>
  </si>
  <si>
    <t xml:space="preserve"> Electric oven Bosch HBF011BR0Q, stainless steel</t>
  </si>
  <si>
    <t xml:space="preserve"> Electric oven Bosch HBF011BA0Q, black</t>
  </si>
  <si>
    <t xml:space="preserve"> Electric oven Bosch HBA534ES0, silver</t>
  </si>
  <si>
    <t xml:space="preserve"> Electric oven Bosch HBA534EB0, black</t>
  </si>
  <si>
    <t xml:space="preserve"> Electric saw Makita UC4041A 1800 W turquoise</t>
  </si>
  <si>
    <t xml:space="preserve"> Electric saw Makita UC3541A 1800 W</t>
  </si>
  <si>
    <t xml:space="preserve"> Electric saw Makita UC3041A 1800 W</t>
  </si>
  <si>
    <t xml:space="preserve"> Electric hob Electrolux EHF 6343 FOK, black</t>
  </si>
  <si>
    <t xml:space="preserve"> Electrolux</t>
  </si>
  <si>
    <t xml:space="preserve">Electric hob Bosch PKN645BB2E, panel color black, frame color silver</t>
  </si>
  <si>
    <t xml:space="preserve"> Electric hob Bosch PKE645BB2E, panel color black, frame color silver</t>
  </si>
  <si>
    <t xml:space="preserve"> Electric hob Bosch PKE611BB2E, black</t>
  </si>
  <si>
    <t xml:space="preserve"> Eccentric grinder Metabo SXE 425 TurboTec, 320 W</t>
  </si>
  <si>
    <t xml:space="preserve"> Eccentric grinder Metabo SXE 3150 box, 310 W</t>
  </si>
  <si>
    <t xml:space="preserve"> metabo</t>
  </si>
  <si>
    <t xml:space="preserve"> Eccentric grinder Makita BO6050J, 750 W</t>
  </si>
  <si>
    <t xml:space="preserve"> Eccentric grinder Makita BO6030, 310W</t>
  </si>
  <si>
    <t xml:space="preserve"> Eccentric grinder Makita BO5041K, 300W</t>
  </si>
  <si>
    <t xml:space="preserve"> Eccentric grinder Makita BO5041, 300W</t>
  </si>
  <si>
    <t xml:space="preserve"> Eccentric grinder Makita BO5031K, 300 W</t>
  </si>
  <si>
    <t xml:space="preserve"> Eccentric grinder Makita BO5031, 300 W</t>
  </si>
  <si>
    <t xml:space="preserve"> Eccentric grinder Makita BO5030, 300 W</t>
  </si>
  <si>
    <t xml:space="preserve"> Brush grinder Makita 9741</t>
  </si>
  <si>
    <t xml:space="preserve"> Screwdriver Makita FS6300, 570W</t>
  </si>
  <si>
    <t xml:space="preserve"> Screwdriver Makita FS2300, 570W</t>
  </si>
  <si>
    <t xml:space="preserve"> Wall chaser Makita SG1251J, 1400W</t>
  </si>
  <si>
    <t xml:space="preserve"> Shower rod Grohe Relexa neutral 28620000 chrome</t>
  </si>
  <si>
    <t xml:space="preserve"> Grohe</t>
  </si>
  <si>
    <t xml:space="preserve"> Slotted electric shears Makita JS1601</t>
  </si>
  <si>
    <t xml:space="preserve"> Grinding soleplate Makita 743081-8 1</t>
  </si>
  <si>
    <t xml:space="preserve"> Bath hose Grohe Silverflex 28388000 chrome</t>
  </si>
  <si>
    <t xml:space="preserve"> Bath hose Grohe Silverflex 28364000 chrome</t>
  </si>
  <si>
    <t xml:space="preserve"> Bath hose Grohe Silverflex 28362000 chrome</t>
  </si>
  <si>
    <t xml:space="preserve"> Bath hose Grohe Silverflex 26334000 chrome</t>
  </si>
  <si>
    <t xml:space="preserve"> Bath hose Grohe Rotaflex 28417000 chrome</t>
  </si>
  <si>
    <t xml:space="preserve"> Bath hose Grohe Relexaflex 45992001 chrome</t>
  </si>
  <si>
    <t xml:space="preserve"> Bath hose Grohe Relexaflex 28151001 chrome</t>
  </si>
  <si>
    <t xml:space="preserve"> Bath hose Grohe Relexaflex 28143 chrome</t>
  </si>
  <si>
    <t xml:space="preserve"> Bath hose Grohe Relexa 28145000 chrome</t>
  </si>
  <si>
    <t xml:space="preserve"> Bath hose Grohe Relexa 28105000 chrome</t>
  </si>
  <si>
    <t xml:space="preserve"> Bath hose Grohe Movario 28025000 chrome</t>
  </si>
  <si>
    <t xml:space="preserve"> Case for MacBook Air 13, SSY, Bag for Laptop MacBook Pro 13, Case for MacBook Air 13, Pro 13, gray</t>
  </si>
  <si>
    <t xml:space="preserve"> SSY</t>
  </si>
  <si>
    <t xml:space="preserve"> Case with wireless keyboard Dux Ducis iPad 7 / 8 / 9 10.2" (Russian and English fonts)</t>
  </si>
  <si>
    <t xml:space="preserve"> DUX DUCIS</t>
  </si>
  <si>
    <t xml:space="preserve"> Check tape BRAUBERG 111275</t>
  </si>
  <si>
    <t xml:space="preserve"> BRAUBERG</t>
  </si>
  <si>
    <t xml:space="preserve"> Check tape BRAUBERG 110879</t>
  </si>
  <si>
    <t xml:space="preserve"> Fridge Samsung RB33A32N0EL/WT, beige</t>
  </si>
  <si>
    <t xml:space="preserve"> Samsung</t>
  </si>
  <si>
    <t xml:space="preserve"> Fridge LG GA-B419SQGL, white</t>
  </si>
  <si>
    <t xml:space="preserve"> LG</t>
  </si>
  <si>
    <t xml:space="preserve"> Fridge LG GA-B419SEJL, beige</t>
  </si>
  <si>
    <t xml:space="preserve"> Fridge LG GA-B379SLUL, graphite</t>
  </si>
  <si>
    <t xml:space="preserve"> Photo paper Revcol 128075 A4 230g/m², glossy one-sided</t>
  </si>
  <si>
    <t xml:space="preserve"> Revcol</t>
  </si>
  <si>
    <t xml:space="preserve"> A4-G-230-100-E</t>
  </si>
  <si>
    <t xml:space="preserve"> Flash drive Transcend JetFlash 930C (TS128GJF930C) 128GB</t>
  </si>
  <si>
    <t xml:space="preserve"> Transcend</t>
  </si>
  <si>
    <t xml:space="preserve"> Flash drive SanDisk Ultra Dual Drive Luxe USB/Type-C</t>
  </si>
  <si>
    <t xml:space="preserve"> SanDisk</t>
  </si>
  <si>
    <t xml:space="preserve"> Flash drive Samsung USB 3.1 Flash Drive FIT Plus</t>
  </si>
  <si>
    <t xml:space="preserve"> Flash drive Netac UM81</t>
  </si>
  <si>
    <t xml:space="preserve"> Netac</t>
  </si>
  <si>
    <t xml:space="preserve"> Flash drive Netac UM1</t>
  </si>
  <si>
    <t xml:space="preserve"> Flash drive Netac U275</t>
  </si>
  <si>
    <t xml:space="preserve"> Flash drive Netac U197</t>
  </si>
  <si>
    <t xml:space="preserve"> Flash drive Kingston DataTraveler Kyson</t>
  </si>
  <si>
    <t xml:space="preserve"> Kingston</t>
  </si>
  <si>
    <t xml:space="preserve"> Flash drive Kingston DataTraveler Exodia</t>
  </si>
  <si>
    <t xml:space="preserve"> Technical hairdryer Makita HG6030K</t>
  </si>
  <si>
    <t xml:space="preserve"> Angle grinders Metabo WEV 15-125 Quick (600468500), 1550 W, 125 mm</t>
  </si>
  <si>
    <t xml:space="preserve"> Angle grinders Metabo WEV 15-125 Quick (600468000), 1550 W, 125 mm</t>
  </si>
  <si>
    <t xml:space="preserve"> Angle grinders Metabo WEV 10-125 Quick (600388950), 1000 W, 125 mm</t>
  </si>
  <si>
    <t xml:space="preserve"> Angle grinders Metabo WEA 17-125 Quick, 1700 W, 125 mm</t>
  </si>
  <si>
    <t xml:space="preserve"> Angle grinders Metabo WE 26-230 MVT Quick (606475000), 2600 W, 230 mm</t>
  </si>
  <si>
    <t xml:space="preserve"> Angle grinders Metabo WE 24-180 MVT, 2400 W, 180 mm</t>
  </si>
  <si>
    <t xml:space="preserve"> Angle grinders Metabo W 9-125 (600376010), 900 W, 125 mm</t>
  </si>
  <si>
    <t xml:space="preserve"> Angle grinders Metabo W 850-125 603608010, 850 W, 125 mm</t>
  </si>
  <si>
    <t xml:space="preserve"> Angle grinders Metabo W 750-125 603605010, 750 W, 125 mm</t>
  </si>
  <si>
    <t xml:space="preserve"> Angle grinders Metabo W 650-125, 650 W, 125 mm</t>
  </si>
  <si>
    <t xml:space="preserve"> Angle grinders Metabo W 2200-230 606435010, 2200 W, 230 mm</t>
  </si>
  <si>
    <t xml:space="preserve"> Angle grinders Makita M9511 (190323), 850 W, 125 mm</t>
  </si>
  <si>
    <t xml:space="preserve"> Angle grinders Makita M0921, 2200 W, 230 mm</t>
  </si>
  <si>
    <t xml:space="preserve"> Angle grinders Makita GA9050, 2000 W, 230 mm</t>
  </si>
  <si>
    <t xml:space="preserve"> Angle grinders Makita GA9040SFK, 2600 W, 230 mm</t>
  </si>
  <si>
    <t xml:space="preserve"> Angle grinders Makita GA9040SF01, 2600 W, 230 mm</t>
  </si>
  <si>
    <t xml:space="preserve"> Angle grinders Makita GA9030SF01, 2400 W, 230 mm</t>
  </si>
  <si>
    <t xml:space="preserve"> Angle grinders Makita GA9030F01, 2400 W, 230 mm</t>
  </si>
  <si>
    <t xml:space="preserve"> Angle grinders Makita GA9020SFK, 2200 W, 230 mm</t>
  </si>
  <si>
    <t xml:space="preserve"> Angle grinders Makita GA9020SF, 2200 W, 230 mm</t>
  </si>
  <si>
    <t xml:space="preserve"> Angle grinders Makita GA9020, 2200 W, 230 mm</t>
  </si>
  <si>
    <t xml:space="preserve"> Angle grinders Makita GA9010C, 2000 W, 230 mm</t>
  </si>
  <si>
    <t xml:space="preserve"> Angle grinders Makita GA7050, 2000 W, 180 mm</t>
  </si>
  <si>
    <t xml:space="preserve"> Angle grinders Makita GA7040SF01, 2600 W, 180 mm</t>
  </si>
  <si>
    <t xml:space="preserve"> Angle grinders Makita GA7030SF01, 2400 W, 180 mm</t>
  </si>
  <si>
    <t xml:space="preserve"> Angle grinders Makita GA7020SF, 2200 W, 180 mm</t>
  </si>
  <si>
    <t xml:space="preserve"> Angle grinders Makita GA6040R (182521), 1100 W, 150 mm</t>
  </si>
  <si>
    <t xml:space="preserve"> Angle grinders Makita GA6021C, 1450 W, 150 mm</t>
  </si>
  <si>
    <t xml:space="preserve"> Angle grinders Makita GA6021, 1050 W, 150 mm</t>
  </si>
  <si>
    <t xml:space="preserve"> Angle grinders Makita GA5040C, 1400 W, 125 mm</t>
  </si>
  <si>
    <t xml:space="preserve"> Angle grinders Makita GA5034, 720 W, 125 mm</t>
  </si>
  <si>
    <t xml:space="preserve"> Angle grinders Makita GA5030K, 720 W, 125 mm</t>
  </si>
  <si>
    <t xml:space="preserve"> Angle grinders Makita GA5030, 720 W, 125 mm</t>
  </si>
  <si>
    <t xml:space="preserve"> Angle grinders Makita GA5021C, 1450 W, 125 mm</t>
  </si>
  <si>
    <t xml:space="preserve"> Angle grinders Makita GA5021, 1050 W, 125 mm</t>
  </si>
  <si>
    <t xml:space="preserve"> Angle grinders Makita GA4540R, 115 mm blue/black</t>
  </si>
  <si>
    <t xml:space="preserve"> Angle grinders Makita GA4530, 720 W, 115 mm</t>
  </si>
  <si>
    <t xml:space="preserve"> Angle grinders Makita 9565PZ, 1100 W, 125 mm</t>
  </si>
  <si>
    <t xml:space="preserve"> Angle grinders Makita 9565PCV, 1400 W, 125 mm</t>
  </si>
  <si>
    <t xml:space="preserve"> Angle grinders Makita 9565HZ, 1100 W, 125 mm</t>
  </si>
  <si>
    <t xml:space="preserve"> Angle grinders Makita 9565CVR, 1400 W, 125 mm</t>
  </si>
  <si>
    <t xml:space="preserve"> Angle grinders Makita 9565CVK, 1400 W, 125 mm</t>
  </si>
  <si>
    <t xml:space="preserve"> Angle grinders Makita 9565CR, 1400 W, 125 mm</t>
  </si>
  <si>
    <t xml:space="preserve"> Angle grinders Makita 9562CVH, 1200 W, 125 mm</t>
  </si>
  <si>
    <t xml:space="preserve"> Angle grinders Makita 9562CH, 1200 W, 125 mm</t>
  </si>
  <si>
    <t xml:space="preserve"> Angle grinders Makita 9558HPG, 840 W, 125 mm</t>
  </si>
  <si>
    <t xml:space="preserve"> Angle grinders Makita 9558HNK6, 840 W, 125 mm</t>
  </si>
  <si>
    <t xml:space="preserve"> Angle grinders Makita 9558HN, 840 W, 125 mm</t>
  </si>
  <si>
    <t xml:space="preserve"> Angle grinders Makita 9557HN, 840 W, 115 mm</t>
  </si>
  <si>
    <t xml:space="preserve"> Angle grinders Makita 9069, 2000 W, 230 mm</t>
  </si>
  <si>
    <t xml:space="preserve"> Angle grinders Metabo W 9-125, 900 W, 125 mm</t>
  </si>
  <si>
    <t xml:space="preserve"> Angle grinders Metabo W 850-125, 850 W, 125 mm</t>
  </si>
  <si>
    <t xml:space="preserve"> Sealer Bosch 00706381 black</t>
  </si>
  <si>
    <t xml:space="preserve"> Smart watch Samsung Galaxy Watch5 Pro 45 mm Wi-Fi NFC RU, gray titanium</t>
  </si>
  <si>
    <t xml:space="preserve"> 8806094491777</t>
  </si>
  <si>
    <t xml:space="preserve"> Smart watch Samsung Galaxy Watch5 Pro 45 mm Wi-Fi NFC RU, black titanium</t>
  </si>
  <si>
    <t xml:space="preserve"> 8806094491838</t>
  </si>
  <si>
    <t xml:space="preserve"> SM-R920NZKACIS</t>
  </si>
  <si>
    <t xml:space="preserve"> Smart watch Samsung Galaxy Watch4 Classic 46 mm Wi-Fi NFC, black</t>
  </si>
  <si>
    <t xml:space="preserve"> 8806092519442; 8806092519275</t>
  </si>
  <si>
    <t xml:space="preserve"> SM-R890NZKAMEA; SM-R890NZKAINU</t>
  </si>
  <si>
    <t xml:space="preserve"> Smart watch Samsung Galaxy Watch4 Classic 46 mm Wi-Fi NFC RU, black</t>
  </si>
  <si>
    <t xml:space="preserve"> 8806092510821</t>
  </si>
  <si>
    <t xml:space="preserve"> SM-R890NZKACIS</t>
  </si>
  <si>
    <t xml:space="preserve"> Smart watch Samsung Galaxy Watch4 44 mm Wi-Fi NFC, black</t>
  </si>
  <si>
    <t xml:space="preserve"> 8806092514232; 8806092521896; 8806092614741; 8806092510449; 8806092521889</t>
  </si>
  <si>
    <t xml:space="preserve"> SM-R870NZKAMEA; SM-R870NZKAINU</t>
  </si>
  <si>
    <t xml:space="preserve"> Smart watch Samsung Galaxy Watch4 44 mm Wi-Fi NFC RU, black</t>
  </si>
  <si>
    <t xml:space="preserve"> 8806092510463</t>
  </si>
  <si>
    <t xml:space="preserve"> SM-R870NZKACIS</t>
  </si>
  <si>
    <t xml:space="preserve"> Smart watch Samsung Galaxy Watch4 44 mm Wi-Fi NFC RU, silver</t>
  </si>
  <si>
    <t xml:space="preserve"> 8806092558885</t>
  </si>
  <si>
    <t xml:space="preserve"> SM-R870NZSACIS</t>
  </si>
  <si>
    <t xml:space="preserve"> Smart watch Samsung Galaxy Watch4 40 mm Wi-Fi NFC, pink gold</t>
  </si>
  <si>
    <t xml:space="preserve"> 8806092558632; 8806092559042</t>
  </si>
  <si>
    <t xml:space="preserve"> SM-R860NZDAMEA; SM-R860NZDAITV</t>
  </si>
  <si>
    <t xml:space="preserve"> Smart watch Samsung Galaxy Watch4 40 mm Wi-Fi NFC, black</t>
  </si>
  <si>
    <t xml:space="preserve"> 8806092514324; 8806092521902</t>
  </si>
  <si>
    <t xml:space="preserve"> SM-R860NZKAMEA; SM-R860NZKABRI</t>
  </si>
  <si>
    <t xml:space="preserve"> Smart watch Samsung Galaxy Watch 5 44 mm Wi-Fi NFC, Silver</t>
  </si>
  <si>
    <t xml:space="preserve"> 8806094494051; 8806094512359</t>
  </si>
  <si>
    <t xml:space="preserve"> SM-R910NZSAEUE; SM-R910NZSAMEA</t>
  </si>
  <si>
    <t xml:space="preserve"> Smart watch Samsung Galaxy Watch 5 44 mm Wi-Fi NFC, graphite</t>
  </si>
  <si>
    <t xml:space="preserve"> 8806094512373; 8806094494389</t>
  </si>
  <si>
    <t xml:space="preserve"> SM-R910NZAAEUE; SM-R910NZAAMEA</t>
  </si>
  <si>
    <t xml:space="preserve"> Smart watch Samsung Galaxy Watch 5 44 mm Wi-Fi NFC RU, graphite</t>
  </si>
  <si>
    <t xml:space="preserve">8806094494402</t>
  </si>
  <si>
    <t xml:space="preserve"> SM-R910NZAACIS</t>
  </si>
  <si>
    <t xml:space="preserve"> Smart watch Samsung Galaxy Watch 5 40 mm Wi-Fi NFC, lavender/silver</t>
  </si>
  <si>
    <t xml:space="preserve"> 8806094494082; 8806094511949; 8806094491029</t>
  </si>
  <si>
    <t xml:space="preserve"> SM-R900NZSAEUE; SM-R900NZSAMEA</t>
  </si>
  <si>
    <t xml:space="preserve"> Smart watch Samsung Galaxy Watch 5 40 mm Wi-Fi NFC, pink gold</t>
  </si>
  <si>
    <t xml:space="preserve"> 8806094494013; 8806094491036; 8806094616071; 8806094511963</t>
  </si>
  <si>
    <t xml:space="preserve"> SM-R900NZDAUE; SM-R900NZDAMEA</t>
  </si>
  <si>
    <t xml:space="preserve"> Smart watch Samsung Galaxy Watch 5 40 mm Wi-Fi NFC, graphite</t>
  </si>
  <si>
    <t xml:space="preserve"> 8806094494198; 8806094511994; 8806094498943</t>
  </si>
  <si>
    <t xml:space="preserve"> SM-R900NZAAEUE; SM-R900NZAAMEA</t>
  </si>
  <si>
    <t xml:space="preserve"> Smart watch Samsung Galaxy Watch 5 40 mm Wi-Fi NFC RU, pink gold</t>
  </si>
  <si>
    <t xml:space="preserve"> 8806094493955</t>
  </si>
  <si>
    <t xml:space="preserve"> SM-R900NZDACIS</t>
  </si>
  <si>
    <t xml:space="preserve"> Smart watch Apple Watch Ultra 49 mm Titanium Case Cellular, titanium/black-gray Trail Loop</t>
  </si>
  <si>
    <t xml:space="preserve"> Apple</t>
  </si>
  <si>
    <t xml:space="preserve"> 0194253426462</t>
  </si>
  <si>
    <t xml:space="preserve"> MQFX3; MQFH3ZA/A; MQF53LL/A</t>
  </si>
  <si>
    <t xml:space="preserve"> Smart watch Apple Watch Ultra 49 mm Titanium Case Cellular, titanium Ocean Band</t>
  </si>
  <si>
    <t xml:space="preserve"> 0194253422617</t>
  </si>
  <si>
    <t xml:space="preserve"> MQF63; MQF6ZA/A; MQET3LL/A; MQ</t>
  </si>
  <si>
    <t xml:space="preserve"> Smart watch Apple Watch Ultra 49 mm Titanium Case Cellular, titanium/orange Alpine Loop</t>
  </si>
  <si>
    <t xml:space="preserve"> MNHP3; MNHH3; MNHA3LL/A; MNHP3</t>
  </si>
  <si>
    <t xml:space="preserve"> Smart watch Apple Watch Ultra 49 mm Titanium Case Cellular, titanium/yellow Ocean Band</t>
  </si>
  <si>
    <t xml:space="preserve"> 0194253143413</t>
  </si>
  <si>
    <t xml:space="preserve"> MNH93LL/A</t>
  </si>
  <si>
    <t xml:space="preserve"> Smart watch Apple Watch Ultra 49 mm Titanium Case Cellular, titanium/yellow-beige Trail Loop</t>
  </si>
  <si>
    <t xml:space="preserve"> 0194253425601</t>
  </si>
  <si>
    <t xml:space="preserve"> MNHR3; MQF23(S/M); MNHD3LL/A</t>
  </si>
  <si>
    <t xml:space="preserve"> Smart watch Apple Watch Ultra 49 mm Titanium Case Cellular, titanium/white Ocean Band</t>
  </si>
  <si>
    <t xml:space="preserve"> 0194253143680</t>
  </si>
  <si>
    <t xml:space="preserve"> MNH83LL/A</t>
  </si>
  <si>
    <t xml:space="preserve"> Smart watch Apple Watch Ultra 49 mm Titanium Case Cellular, titanium/green Alpine Loop</t>
  </si>
  <si>
    <t xml:space="preserve"> MNHQ3; MQEW3(S); MNHQ3ZA/A; MN</t>
  </si>
  <si>
    <t xml:space="preserve"> Smart watch Apple Watch Series SE Gen 2 44 mm Aluminum Case, midnight Sport Band</t>
  </si>
  <si>
    <t xml:space="preserve"> 0194253209485</t>
  </si>
  <si>
    <t xml:space="preserve"> MNTG3LL/A</t>
  </si>
  <si>
    <t xml:space="preserve"> Smart watch Apple Watch Series SE Gen 2 40 mm Aluminum Case, starlight Sport Band</t>
  </si>
  <si>
    <t xml:space="preserve"> 0194253209393</t>
  </si>
  <si>
    <t xml:space="preserve"> MNJP3; mnt33ll/a</t>
  </si>
  <si>
    <t xml:space="preserve"> 0194253209409</t>
  </si>
  <si>
    <t xml:space="preserve"> MNT63LL/A; MNJP3ZP/A</t>
  </si>
  <si>
    <t xml:space="preserve"> Smart watch Apple Watch Series SE Gen 2 40 mm Aluminum Case, silver/white Sport Band</t>
  </si>
  <si>
    <t xml:space="preserve"> 0194253209430</t>
  </si>
  <si>
    <t xml:space="preserve"> MNT93LL/A; mnjv3vc/a</t>
  </si>
  <si>
    <t xml:space="preserve"> Smart watch Apple Watch Series SE Gen 2 40 mm Aluminum Case, midnight Sport Band</t>
  </si>
  <si>
    <t xml:space="preserve"> 0194253157366; 0194253209416</t>
  </si>
  <si>
    <t xml:space="preserve"> MNJT3B/A; MNJT3NF/A; MNJT3ZP/A</t>
  </si>
  <si>
    <t xml:space="preserve"> Smart watch Apple Watch Series 8 45 mm Aluminum Case, starlight Sport Band</t>
  </si>
  <si>
    <t xml:space="preserve"> MNUQ3LL/A; MNP23LL/A; MNUQ3</t>
  </si>
  <si>
    <t xml:space="preserve"> Smart watch Apple Watch Series 8 45 mm Aluminum Case, silver/white Sport Band</t>
  </si>
  <si>
    <t xml:space="preserve"> 0194253250777</t>
  </si>
  <si>
    <t xml:space="preserve"> MP6P3LL/A; mp6n3ae/a</t>
  </si>
  <si>
    <t xml:space="preserve"> 0194253250784</t>
  </si>
  <si>
    <t xml:space="preserve"> MP6Q3LL/A</t>
  </si>
  <si>
    <t xml:space="preserve"> Smart watch Apple Watch Series 8 45 mm Aluminum Case, midnight Sport Band</t>
  </si>
  <si>
    <t xml:space="preserve"> 0194253215028</t>
  </si>
  <si>
    <t xml:space="preserve"> MNUJ3LL/A</t>
  </si>
  <si>
    <t xml:space="preserve"> MNUL3LL/A</t>
  </si>
  <si>
    <t xml:space="preserve"> 0194253149385</t>
  </si>
  <si>
    <t xml:space="preserve"> MNP13ZP/A; MNP13; MNP13TY/A; M</t>
  </si>
  <si>
    <t xml:space="preserve"> Smart watch Apple Watch Series 8 41 mm Aluminum Case, starlight Sport Band</t>
  </si>
  <si>
    <t xml:space="preserve"> 0194253150862; 0194253214984</t>
  </si>
  <si>
    <t xml:space="preserve"> MNP63; MNU93LL/A</t>
  </si>
  <si>
    <t xml:space="preserve"> Smart watch Apple Watch Series 8 41 mm Aluminum Case, silver/white Sport Band</t>
  </si>
  <si>
    <t xml:space="preserve"> 0194253250371</t>
  </si>
  <si>
    <t xml:space="preserve">MP6K3; MP6L3LL/A</t>
  </si>
  <si>
    <t xml:space="preserve"> Smart watch Apple Watch Series 8 41 mm Aluminum Case, midnight Sport Band</t>
  </si>
  <si>
    <t xml:space="preserve"> 0194253214960</t>
  </si>
  <si>
    <t xml:space="preserve"> MNU73LL/A</t>
  </si>
  <si>
    <t xml:space="preserve"> MNU83LL/A</t>
  </si>
  <si>
    <t xml:space="preserve"> Smart watch Apple Watch Series 7 45 mm Aluminum Case, dark night</t>
  </si>
  <si>
    <t xml:space="preserve"> Smart watch Apple Watch Series 7 45 mm Aluminum Case, shining star</t>
  </si>
  <si>
    <t xml:space="preserve"> Smart watch Apple Watch Series 7 45 mm Aluminum Case, green clover</t>
  </si>
  <si>
    <t xml:space="preserve"> Smart watch Apple Watch Series 7 45 mm Aluminum Case, blue</t>
  </si>
  <si>
    <t xml:space="preserve"> Smart watch Apple Watch Series 7 41 mm Aluminum Case, blue</t>
  </si>
  <si>
    <t xml:space="preserve"> Smart watch Apple Watch SE 44 mm Aluminum Case, space gray/dark night</t>
  </si>
  <si>
    <t xml:space="preserve"> MKQ63LL/A; MKQ63ZP/A; MKQ63FD/</t>
  </si>
  <si>
    <t xml:space="preserve"> Smart watch Apple Watch SE 40 mm Aluminum Case, golden/shining star</t>
  </si>
  <si>
    <t xml:space="preserve"> 0194252584033</t>
  </si>
  <si>
    <t xml:space="preserve"> MKQ03LL/A</t>
  </si>
  <si>
    <t xml:space="preserve"> Smart watch Apple Watch SE 40 mm Aluminum Case, space grey/black</t>
  </si>
  <si>
    <t xml:space="preserve"> MKQ13LL/A; MYDP2LL/A</t>
  </si>
  <si>
    <t xml:space="preserve"> Smart watch Apple Watch SE 40 mm Aluminum Case, silver/blue</t>
  </si>
  <si>
    <t xml:space="preserve"> 0194252583678</t>
  </si>
  <si>
    <t xml:space="preserve"> MKNY3LL/A</t>
  </si>
  <si>
    <t xml:space="preserve"> Smart watch Apple Watch SE 40 mm Aluminum Case RU, space gray/dark night</t>
  </si>
  <si>
    <t xml:space="preserve"> Smart speaker Apple HomePod mini, white</t>
  </si>
  <si>
    <t xml:space="preserve"> Smart speaker Apple HomePod mini, space gray</t>
  </si>
  <si>
    <t xml:space="preserve"> Smart speaker Apple HomePod mini, blue</t>
  </si>
  <si>
    <t xml:space="preserve"> Impact Screwdriver Makita TD0101F, 230 W</t>
  </si>
  <si>
    <t xml:space="preserve"> Impact Screwdriver Makita TD0101, 230W</t>
  </si>
  <si>
    <t xml:space="preserve"> Impact Screwdriver Makita TD0100, 230 W</t>
  </si>
  <si>
    <t xml:space="preserve"> Impact wrench Metabo SSW 650, 650 W</t>
  </si>
  <si>
    <t xml:space="preserve"> Impact wrench Makita TW1000, 1200W</t>
  </si>
  <si>
    <t xml:space="preserve"> Impact wrench Makita TW0350, 400W</t>
  </si>
  <si>
    <t xml:space="preserve"> Impact wrench Makita TW0200, 380W</t>
  </si>
  <si>
    <t xml:space="preserve"> Impact wrench Makita 6906, 850W</t>
  </si>
  <si>
    <t xml:space="preserve"> Impact drill -Screwdriver Makita HP0300, 320 W</t>
  </si>
  <si>
    <t xml:space="preserve"> Impact drill Metabo SBEV 1300-2 (ZVP) Box, 1300 W</t>
  </si>
  <si>
    <t xml:space="preserve"> Impact drill Metabo SBEV 1300-2 (BZP) Case, 1300 W</t>
  </si>
  <si>
    <t xml:space="preserve"> Impact drill Metabo SBE 650 600742000 (ZVP)</t>
  </si>
  <si>
    <t xml:space="preserve"> Impact drill Metabo SBE 650 600671850, 650 W</t>
  </si>
  <si>
    <t xml:space="preserve"> Impact drill Makita M8100, 710W</t>
  </si>
  <si>
    <t xml:space="preserve"> Impact drill Makita M0801, 500 W</t>
  </si>
  <si>
    <t xml:space="preserve"> Impact drill Makita HP2071F, 1010W</t>
  </si>
  <si>
    <t xml:space="preserve"> Impact drill Makita HP2071, 1010W</t>
  </si>
  <si>
    <t xml:space="preserve"> Impact drill Makita HP2070F, 1010W</t>
  </si>
  <si>
    <t xml:space="preserve"> Impact drill Makita HP2070, 1010 W</t>
  </si>
  <si>
    <t xml:space="preserve"> Impact drill Makita HP2051F, 720W</t>
  </si>
  <si>
    <t xml:space="preserve"> Impact drill Makita HP2051, 720 W</t>
  </si>
  <si>
    <t xml:space="preserve"> Impact drill Makita HP2050, 720 W</t>
  </si>
  <si>
    <t xml:space="preserve"> Impact drill Makita HP1640K, 680W</t>
  </si>
  <si>
    <t xml:space="preserve"> Impact drill Makita HP1640, 680 W blue/black</t>
  </si>
  <si>
    <t xml:space="preserve"> Impact drill Makita HP1631K, 710 W</t>
  </si>
  <si>
    <t xml:space="preserve"> Impact drill Makita HP1631, 710W</t>
  </si>
  <si>
    <t xml:space="preserve"> Impact drill Makita HP1630K, 710 W</t>
  </si>
  <si>
    <t xml:space="preserve"> Impact drill Makita HP1630, 710W</t>
  </si>
  <si>
    <t xml:space="preserve"> Carbon brush Makita 194722-3 2</t>
  </si>
  <si>
    <t xml:space="preserve"> Carbon brush Makita 191978-9 2</t>
  </si>
  <si>
    <t xml:space="preserve"> Carbon brush Makita 191957-7 2</t>
  </si>
  <si>
    <t xml:space="preserve"> Angle grinder XGT Makita GA023GZ</t>
  </si>
  <si>
    <t xml:space="preserve"> Angle grinder Makita GA5050R</t>
  </si>
  <si>
    <t xml:space="preserve"> Trackball Logitech M575</t>
  </si>
  <si>
    <t xml:space="preserve"> Logitech</t>
  </si>
  <si>
    <t xml:space="preserve"> Miter saw with broachMakita LS1019L, 1510 W</t>
  </si>
  <si>
    <t xml:space="preserve"> Miter saw with broach Makita LS1018LN, 1430 W</t>
  </si>
  <si>
    <t xml:space="preserve"> Miter saw Metabo KS 305 M, 2000 W</t>
  </si>
  <si>
    <t xml:space="preserve"> Miter saw Metabo KS 216 M Lasercut 619216000, 1350 W</t>
  </si>
  <si>
    <t xml:space="preserve"> Miter saw Metabo KGS 254 M, 1800 W</t>
  </si>
  <si>
    <t xml:space="preserve"> Miter saw Metabo KGS 216 M, 1500 W</t>
  </si>
  <si>
    <t xml:space="preserve"> Miter saw Makita LS1219L, 1800W</t>
  </si>
  <si>
    <t xml:space="preserve"> Miter saw Makita LS1040N, 1650 W</t>
  </si>
  <si>
    <t xml:space="preserve"> Miter saw Makita LS1019, 1510W</t>
  </si>
  <si>
    <t xml:space="preserve"> Miter saw Makita LH1201FL, 1650 W</t>
  </si>
  <si>
    <t xml:space="preserve"> Miter saw Makita LH1040F, 1650W</t>
  </si>
  <si>
    <t xml:space="preserve"> Miter saw Makita LH1040, 1650W</t>
  </si>
  <si>
    <t xml:space="preserve"> Toner Pantum PC-211RB, for Pantum P2200/P2207/P2507/P2500W/M6500/M6550/M6607, 65 g, 1600 Pg,</t>
  </si>
  <si>
    <t xml:space="preserve"> Pantum</t>
  </si>
  <si>
    <t xml:space="preserve"> Thermal label 75х120 (300 pcs) /4 rolls/</t>
  </si>
  <si>
    <t xml:space="preserve"> PROFVIDEO</t>
  </si>
  <si>
    <t xml:space="preserve"> Thermostat Grohe Grohtherm SmartControl 29126000</t>
  </si>
  <si>
    <t xml:space="preserve"> Thermopistol Makita HG6031VK</t>
  </si>
  <si>
    <t xml:space="preserve"> Thermal paste Thermal Grizzly Kryonaut Extreme</t>
  </si>
  <si>
    <t xml:space="preserve"> Thermal Grizzly</t>
  </si>
  <si>
    <t xml:space="preserve"> Thermal paste ARCTIC MX-4 8.5 W/mK 4 g. Spatula</t>
  </si>
  <si>
    <t xml:space="preserve"> Arctic</t>
  </si>
  <si>
    <t xml:space="preserve"> Thermal paste Arctic MX-4</t>
  </si>
  <si>
    <t xml:space="preserve"> 4895213701631</t>
  </si>
  <si>
    <t xml:space="preserve"> ACTCP00007B</t>
  </si>
  <si>
    <t xml:space="preserve"> Thermal paste Arctic MX-2</t>
  </si>
  <si>
    <t xml:space="preserve"> Heat exchanger Electrolux for GWH 285 RN NanoPro</t>
  </si>
  <si>
    <t xml:space="preserve"> Heat exchanger Electrolux for GWH 275 RN</t>
  </si>
  <si>
    <t xml:space="preserve"> SSD XPG SX8200 Pro 512 GB M,2 ASX8200PNP-512GT-C</t>
  </si>
  <si>
    <t xml:space="preserve"> XPG</t>
  </si>
  <si>
    <t xml:space="preserve"> SSD XPG SX8200 Pro 1TM,2 ASX8200PNP-1TT-C</t>
  </si>
  <si>
    <t xml:space="preserve"> SSD XPG SX8100 512 GB M,2 ASX8100NP-512GT-C</t>
  </si>
  <si>
    <t xml:space="preserve"> SSD XPG SX8100 1TM,2 ASX8100NP-1TT-C</t>
  </si>
  <si>
    <t xml:space="preserve"> SSD XPG SX6000 Lite 512GB M,2 SX6000 Lite 512GB</t>
  </si>
  <si>
    <t xml:space="preserve"> SSD XPG GAMMIX S11 Pro 512 GB M,2 AGAMMIXS11P-512GT-C</t>
  </si>
  <si>
    <t xml:space="preserve"> SSD XPG GAMMIX S11 Pro 1TM,2 AGAMMIXS11P-1TT-C</t>
  </si>
  <si>
    <t xml:space="preserve"> SSD XPG 512 GB M,2 AGAMMIXS50L-512G-CS</t>
  </si>
  <si>
    <t xml:space="preserve"> 4711085934376</t>
  </si>
  <si>
    <t xml:space="preserve"> AGAMMIXS50L-512G-CS</t>
  </si>
  <si>
    <t xml:space="preserve"> SSD XPG 1TM,2 AS40G-1TT-C</t>
  </si>
  <si>
    <t xml:space="preserve"> SSD Western Digital WD Green SN350 NVMe 2 TM,2 WDS200T3G0C</t>
  </si>
  <si>
    <t xml:space="preserve"> western digital</t>
  </si>
  <si>
    <t xml:space="preserve"> SSD Western Digital WD Green SATA 480 GB SATA WDS480G3G0A</t>
  </si>
  <si>
    <t xml:space="preserve"> SSD Western Digital WD Green SATA 1T SATA WDS100T3G0A</t>
  </si>
  <si>
    <t xml:space="preserve"> SSD Western Digital WD Green 480 GB M,2 WDS480G2G0C</t>
  </si>
  <si>
    <t xml:space="preserve"> SSD Western Digital WD Green 240 GB SATA WDS240G3G0A</t>
  </si>
  <si>
    <t xml:space="preserve"> SSD Western Digital WD Green 240 GB M,2 WDS240G2G0C</t>
  </si>
  <si>
    <t xml:space="preserve"> SSD Western Digital WD Green 1TM,2 WDS100T3G0C</t>
  </si>
  <si>
    <t xml:space="preserve"> SSD Western Digital WD Blue SN570 500 GB M,2 WDS500G3B0C</t>
  </si>
  <si>
    <t xml:space="preserve"> SSD Western Digital WD Blue SN570 1TM,2 WDS100T3B0C</t>
  </si>
  <si>
    <t xml:space="preserve"> SSD Western Digital WD Blue SA510 SATA 500 GB SATA WDS500G3B0A</t>
  </si>
  <si>
    <t xml:space="preserve"> SSD Western Digital WD Blue SA510 SATA 1T SATA WDS100T3B0A</t>
  </si>
  <si>
    <t xml:space="preserve"> SSD Western Digital WD Black SN770 500 GB M,2 WDS500G3X0E</t>
  </si>
  <si>
    <t xml:space="preserve"> SSD Western Digital WD Black SN770 1TM,2 WDS100T3X0E</t>
  </si>
  <si>
    <t xml:space="preserve"> SSD Western Digital 500 GB M,2 WDS500G3B0B</t>
  </si>
  <si>
    <t xml:space="preserve"> SSD Western Digital 250 GB SATA WDS250G3B0A</t>
  </si>
  <si>
    <t xml:space="preserve"> SSD Transcend 1T SATA TS1TSSD220Q</t>
  </si>
  <si>
    <t xml:space="preserve"> SSD Silicon Power Ace A56 512 GB SATA SP512GBSS3A56A25</t>
  </si>
  <si>
    <t xml:space="preserve"> Silicon power</t>
  </si>
  <si>
    <t xml:space="preserve"> SSD Samsung 990 PRO 2 TM,2 MZ-V9P2T0BW</t>
  </si>
  <si>
    <t xml:space="preserve"> SSD Samsung 990 PRO 1TM,2 MZ-V9P1T0BW</t>
  </si>
  <si>
    <t xml:space="preserve"> SSD Samsung 980 PRO 500 GB M,2 MZ-V8P500BW</t>
  </si>
  <si>
    <t xml:space="preserve"> SSD Samsung 980 PRO 1TM,2 MZ-V8P1T0CW</t>
  </si>
  <si>
    <t xml:space="preserve"> SSD Samsung 970 EVO Plus 250 GB M,2 MZ-V7S250BW</t>
  </si>
  <si>
    <t xml:space="preserve"> SSD Samsung 970 EVO Plus 2TM,2 MZ-V7S2T0BW</t>
  </si>
  <si>
    <t xml:space="preserve"> SSD Samsung 870 QVO 2T SATA MZ-77Q2T0BW</t>
  </si>
  <si>
    <t xml:space="preserve"> SSD Samsung 870 EVO 4T SATA MZ-77E4T0B</t>
  </si>
  <si>
    <t xml:space="preserve"> SSD Samsung 870 EVO 1T SATA MZ-77E1T0B/EU</t>
  </si>
  <si>
    <t xml:space="preserve"> SSD Samsung 512 GB M,2 MZVL2512HCJQ-00B00</t>
  </si>
  <si>
    <t xml:space="preserve"> SSD Samsung 500 GB SATA MZ-77E500BW</t>
  </si>
  <si>
    <t xml:space="preserve"> SSD Samsung 500 GB SATA MZ-77E500B/KR</t>
  </si>
  <si>
    <t xml:space="preserve"> SSD Samsung 500 GB M,2 MZ-V8V500BW</t>
  </si>
  <si>
    <t xml:space="preserve"> SSD Samsung 500 GB M,2 MZ-V7S500BW</t>
  </si>
  <si>
    <t xml:space="preserve"> SSD Samsung 500 GB M,2 MZ-N6E500BW</t>
  </si>
  <si>
    <t xml:space="preserve"> SSD Samsung 250 GB SATA MZ-77E250B</t>
  </si>
  <si>
    <t xml:space="preserve"> SSD Samsung 250 GB M,2 MZ-V8V250BW</t>
  </si>
  <si>
    <t xml:space="preserve"> SSD Samsung 2T SATA MZ-77E2T0BW</t>
  </si>
  <si>
    <t xml:space="preserve"> SSD Samsung 2TM,2 MZVL22T0HBLB-00B00</t>
  </si>
  <si>
    <t xml:space="preserve"> SSD Samsung 2TM,2 MZ-V8P2T0CW</t>
  </si>
  <si>
    <t xml:space="preserve"> SSD Samsung 2TM,2 MZ-V8P2T0BW</t>
  </si>
  <si>
    <t xml:space="preserve"> SSD Samsung 1T SATA MZ-77Q1T0BW</t>
  </si>
  <si>
    <t xml:space="preserve"> SSD Samsung 1T SATA MZ-77E1T0BW</t>
  </si>
  <si>
    <t xml:space="preserve"> SSD Samsung 1TM,2 MZVL21T0HCLR-00B00</t>
  </si>
  <si>
    <t xml:space="preserve"> SSD Samsung 1TM,2 MZ-V8V1T0BW</t>
  </si>
  <si>
    <t xml:space="preserve"> SSD Samsung 1TM,2 MZ-V8P1T0BW</t>
  </si>
  <si>
    <t xml:space="preserve"> SSD Samsung 1TM,2 MZ-V7S1T0BW</t>
  </si>
  <si>
    <t xml:space="preserve"> SSD Patriot Memory Viper 1TM,2 VP4300-1TBM28H</t>
  </si>
  <si>
    <t xml:space="preserve"> Patriot Memory</t>
  </si>
  <si>
    <t xml:space="preserve"> SSD Patriot Memory P300 512 GB M,2 P300P512GM28</t>
  </si>
  <si>
    <t xml:space="preserve"> SSD Patriot Memory P300 256 GB M,2 P300P256GM28</t>
  </si>
  <si>
    <t xml:space="preserve"> SSD Patriot Memory P300 1TM,2 P300P1TBM28</t>
  </si>
  <si>
    <t xml:space="preserve"> SSD Patriot Memory P210 512 GB SATA P210S512G25</t>
  </si>
  <si>
    <t xml:space="preserve"> SSD Patriot Memory P210 256 GB SATA P210S256G25</t>
  </si>
  <si>
    <t xml:space="preserve"> SSD Patriot Memory P210 1T SATA P210S1TB25</t>
  </si>
  <si>
    <t xml:space="preserve"> SSD Patriot Memory Burst Elite 480 GB SATA PBE480GS25SSDR</t>
  </si>
  <si>
    <t xml:space="preserve"> SSD Patriot Memory Burst Elite 120 GB SATA PBE120GS25SSDR</t>
  </si>
  <si>
    <t xml:space="preserve"> SSD Netac SA500 512 GB SATA NT01SA500-512-S3X</t>
  </si>
  <si>
    <t xml:space="preserve"> SSD Netac SA500 480 GB SATA NT01SA500-480-S3X</t>
  </si>
  <si>
    <t xml:space="preserve"> SSD Netac SA500 1T SATA NT01SA500-1T0-S3X</t>
  </si>
  <si>
    <t xml:space="preserve"> SSD Netac NV5000 500 GB M,2 NT01NV5000-500-E4X</t>
  </si>
  <si>
    <t xml:space="preserve"> SSD Netac NV5000 1TM,2 NT01NV5000N-1T0-E4X</t>
  </si>
  <si>
    <t xml:space="preserve"> SSD Netac NV3000 500 GB M,2 NT01NV3000-500-E4X</t>
  </si>
  <si>
    <t xml:space="preserve"> SSD Netac NV3000 250 GB M,2 NT01NV3000-250-E4X</t>
  </si>
  <si>
    <t xml:space="preserve"> SSD Netac NV3000 2TM,2 NT01NV3000-2T0-E4X</t>
  </si>
  <si>
    <t xml:space="preserve"> SSD Netac NV2000 1TM,2 NT01NV2000-1T0-E4X</t>
  </si>
  <si>
    <t xml:space="preserve"> SSD Netac N930E PRO 512 GB M,2 NT01N930E-512G-E4X</t>
  </si>
  <si>
    <t xml:space="preserve"> SSD Netac N930E PRO 256 GB M,2 NT01N930E-256G-E4X</t>
  </si>
  <si>
    <t xml:space="preserve"> SSD Netac N930E PRO 1TM,2 NT01N930E-001T-E4X</t>
  </si>
  <si>
    <t xml:space="preserve"> SSD Netac N600S 512 GB SATA NT01N600S-512G-S3X</t>
  </si>
  <si>
    <t xml:space="preserve"> SSD Netac N600S 256 GB SATA NT01N600S-256G-S3X</t>
  </si>
  <si>
    <t xml:space="preserve"> SSD Netac N600S 2T SATA NT01N600S-002T-S3X</t>
  </si>
  <si>
    <t xml:space="preserve"> SSD Netac N600S 1T SATA NT01N600S-001T-S3X</t>
  </si>
  <si>
    <t xml:space="preserve"> SSD Netac N5M 512 GB mSATA NT01N5M-512G-M3X</t>
  </si>
  <si>
    <t xml:space="preserve"> SSD Netac N535S 960 GB SATA NT01N535S-960G-S3X</t>
  </si>
  <si>
    <t xml:space="preserve"> SSD Netac N535S 120 GB SATA NT01N535S-120G-S3X</t>
  </si>
  <si>
    <t xml:space="preserve"> SSD Netac 512 GB M,2 NT01NV2000-512-E4X</t>
  </si>
  <si>
    <t xml:space="preserve"> SSD Netac 2TM,2 NT01NV7000-2T0-E4X</t>
  </si>
  <si>
    <t xml:space="preserve"> SSD Netac 1TM,2 NT01NV7000-1T0-E4X</t>
  </si>
  <si>
    <t xml:space="preserve"> SSD Netac 1TM,2 NT01NV5000-1T0-E4X</t>
  </si>
  <si>
    <t xml:space="preserve"> SSD Netac 1TM,2 NT01NV3000-1T0-E4X</t>
  </si>
  <si>
    <t xml:space="preserve"> SSD MSI SPATIUM 1TM,2 S78-440L690-P83</t>
  </si>
  <si>
    <t xml:space="preserve"> MSI</t>
  </si>
  <si>
    <t xml:space="preserve"> SSD MSI SPATIUM 1TM,2 S78-440L650-P83</t>
  </si>
  <si>
    <t xml:space="preserve"> SSD Kingston NV1 500 GB M,2 SNVS/500G</t>
  </si>
  <si>
    <t xml:space="preserve"> SSD Kingston NV1 250 GB M,2 SNVS/250G</t>
  </si>
  <si>
    <t xml:space="preserve"> SSD Kingston NV1 1TM,2 SNVS/1000G</t>
  </si>
  <si>
    <t xml:space="preserve"> SSD Kingston KC600 512 GB SATA SKC600/512G</t>
  </si>
  <si>
    <t xml:space="preserve"> SSD Kingston KC600 256 GB SATA SKC600/256G</t>
  </si>
  <si>
    <t xml:space="preserve"> SSD Kingston KC600 1T SATA SKC600/1024G</t>
  </si>
  <si>
    <t xml:space="preserve"> SSD Kingston FURY Renegade 2TM,2 SFYRD/2000G</t>
  </si>
  <si>
    <t xml:space="preserve"> SSD Kingston FURY Renegade 1TM,2 SFYRSK/1000G</t>
  </si>
  <si>
    <t xml:space="preserve"> SSD Kingston FURY Renegade 1TM,2 SFYRS/1000G</t>
  </si>
  <si>
    <t xml:space="preserve"> SSD Kingston A400 960 GB SATA SA400S37/960G</t>
  </si>
  <si>
    <t xml:space="preserve"> SSD Kingston A400 480 GB SATA SA400S37/480G</t>
  </si>
  <si>
    <t xml:space="preserve"> SSD Kingston A400 240 GB SATA SA400S37/240G</t>
  </si>
  <si>
    <t xml:space="preserve"> SSD Kingston A400 120 GB SATA SA400S37/120G</t>
  </si>
  <si>
    <t xml:space="preserve"> SSD Kingston 512GB M,2 SKC3000S/512G</t>
  </si>
  <si>
    <t xml:space="preserve"> SSD Kingston 500GB M,2 SNV2S/500G</t>
  </si>
  <si>
    <t xml:space="preserve"> SSD Kingston 2TM,2 SNV2S/2000G</t>
  </si>
  <si>
    <t xml:space="preserve"> SSD Kingston 2TM,2 SKC3000D/2048G</t>
  </si>
  <si>
    <t xml:space="preserve"> SSD Kingston 1TM,2 SNV2S/1000G</t>
  </si>
  <si>
    <t xml:space="preserve"> SSD Kingston 1TM,2 SKC3000S/1024G</t>
  </si>
  <si>
    <t xml:space="preserve"> SSD KingSpec 512 GB SATA P3-512</t>
  </si>
  <si>
    <t xml:space="preserve"> kingspec</t>
  </si>
  <si>
    <t xml:space="preserve"> SSD KingSpec 1T SATA P3-1Tb</t>
  </si>
  <si>
    <t xml:space="preserve"> SSD KingSpec 1TM,2XF-1TB</t>
  </si>
  <si>
    <t xml:space="preserve"> 6950509911120</t>
  </si>
  <si>
    <t xml:space="preserve"> SSD KingSpec 1TM,2 NX-1TB</t>
  </si>
  <si>
    <t xml:space="preserve"> SSD KingSpec 1TM,2NT-1TB</t>
  </si>
  <si>
    <t xml:space="preserve"> SSD IXUR 1T SATA LR100NS1TB17</t>
  </si>
  <si>
    <t xml:space="preserve"> IXUR</t>
  </si>
  <si>
    <t xml:space="preserve"> SSD Intel 512 GB SATA SSDSC2KW512H6X1</t>
  </si>
  <si>
    <t xml:space="preserve"> Intel</t>
  </si>
  <si>
    <t xml:space="preserve"> SSD HP 512 GB SATA 16L53AA</t>
  </si>
  <si>
    <t xml:space="preserve"> HP</t>
  </si>
  <si>
    <t xml:space="preserve"> SSD HP 512 GB M,2 35M33AA</t>
  </si>
  <si>
    <t xml:space="preserve"> SSD HP 500 GB M,2 2YY44AA</t>
  </si>
  <si>
    <t xml:space="preserve"> SSD HP 1TM,2 57S53AA</t>
  </si>
  <si>
    <t xml:space="preserve"> SSD Hikvision E100 512 GB SATA HS-SSD-E100/512G</t>
  </si>
  <si>
    <t xml:space="preserve"> Hikvision</t>
  </si>
  <si>
    <t xml:space="preserve"> SSD Hikvision E100 1T SATA HS-SSD-E100/1024G</t>
  </si>
  <si>
    <t xml:space="preserve"> SSD Hikvision C100 240 GB SATA HS-SSD-C100/240G</t>
  </si>
  <si>
    <t xml:space="preserve"> SSD Hikvision C100 120 GB SATA HS-SSD-C100/120G</t>
  </si>
  <si>
    <t xml:space="preserve"> SSD Hikvision 512 GB M,2 HS-SSD-E3000/512G</t>
  </si>
  <si>
    <t xml:space="preserve"> SSD Hikvision 512 GB M,2 HS-SSD-E100N/512G</t>
  </si>
  <si>
    <t xml:space="preserve"> SSD Hikvision 256 GB M,2 HS-SSD-E3000/256G</t>
  </si>
  <si>
    <t xml:space="preserve"> SSD Hikvision 1 TM,2 HS-SSD-E3000/1024G</t>
  </si>
  <si>
    <t xml:space="preserve"> SSD Hikvision 1 TM,2 HS-SSD-E1000/1024G</t>
  </si>
  <si>
    <t xml:space="preserve"> SSD Goldenfir 512 GB SATA T650-512GB black</t>
  </si>
  <si>
    <t xml:space="preserve"> Goldenfire</t>
  </si>
  <si>
    <t xml:space="preserve"> SSD Goldenfir 1T SATA T650-1TB</t>
  </si>
  <si>
    <t xml:space="preserve"> SSD GIGABYTE 480 GB SATA GP-GSTFS31480GNTD</t>
  </si>
  <si>
    <t xml:space="preserve"> GIGABYTE</t>
  </si>
  <si>
    <t xml:space="preserve"> 4719331804787</t>
  </si>
  <si>
    <t xml:space="preserve"> GP-GSTFS31480GNTD</t>
  </si>
  <si>
    <t xml:space="preserve"> GIGABYTE SSD 256GB SATA SSD 256GB (GP-GSTFS31256GTND)</t>
  </si>
  <si>
    <t xml:space="preserve"> SSD GIGABYTE 256 GB M,2 GP-GSM2NE3256GNTD</t>
  </si>
  <si>
    <t xml:space="preserve"> SSD GIGABYTE 120 GB SATA GP-GSTFS31120GNTD</t>
  </si>
  <si>
    <t xml:space="preserve"> SSD DIGMA 128 GB SATA DGSR2128GY23T</t>
  </si>
  <si>
    <t xml:space="preserve"> DIGMA</t>
  </si>
  <si>
    <t xml:space="preserve"> SSD DIGMA 1T SATA DGSR2001TS93T</t>
  </si>
  <si>
    <t xml:space="preserve"> SSD Crucial P2 500 GB M,2 CT500P2SSD8</t>
  </si>
  <si>
    <t xml:space="preserve"> Crucial</t>
  </si>
  <si>
    <t xml:space="preserve"> SSD Crucial P2 1TM,2 CT1000P2SSD8</t>
  </si>
  <si>
    <t xml:space="preserve"> SSD Crucial MX 500 GB SATA CT500MX500SSD1</t>
  </si>
  <si>
    <t xml:space="preserve"> SSD Crucial MX 250 GB SATA CT250MX500SSD1</t>
  </si>
  <si>
    <t xml:space="preserve"> SSD Crucial MX 1T SATA CT1000MX500SSD1</t>
  </si>
  <si>
    <t xml:space="preserve"> SSD Crucial BX 1T SATA CT1000BX500SSD1</t>
  </si>
  <si>
    <t xml:space="preserve"> SSD Crucial 1TM,2 CT1000P3SSD8</t>
  </si>
  <si>
    <t xml:space="preserve"> CT1000P3SSD8</t>
  </si>
  <si>
    <t xml:space="preserve"> SSD Axle 1T AX-1TCL</t>
  </si>
  <si>
    <t xml:space="preserve"> Axle</t>
  </si>
  <si>
    <t xml:space="preserve"> SSD Apacer PANTHER 512 GB SATA AP512GAS350-1</t>
  </si>
  <si>
    <t xml:space="preserve"> Apacer</t>
  </si>
  <si>
    <t xml:space="preserve"> 4712389916228</t>
  </si>
  <si>
    <t xml:space="preserve"> AP512GAS350-1</t>
  </si>
  <si>
    <t xml:space="preserve"> SSD Apacer PANTHER 256 GB SATA AP256GAS350-1</t>
  </si>
  <si>
    <t xml:space="preserve"> SSD Apacer PANTHER 128 GB SATA AP128GAS350-1</t>
  </si>
  <si>
    <t xml:space="preserve"> SSD Apacer PANTHER 1T SATA 95,DB2G0,P100C</t>
  </si>
  <si>
    <t xml:space="preserve"> SSD Apacer AS2280P4 256 GB M,2 AP256GAS2280P4</t>
  </si>
  <si>
    <t xml:space="preserve"> SSD Apacer 1TM,2 AP1TBAS2280P4-1</t>
  </si>
  <si>
    <t xml:space="preserve"> SSD AMD Radeon R5 512 GB M,2 R5MP512G8</t>
  </si>
  <si>
    <t xml:space="preserve"> AMD</t>
  </si>
  <si>
    <t xml:space="preserve"> SSD AMD Radeon R5 480 GB SATA R5SL480G</t>
  </si>
  <si>
    <t xml:space="preserve"> SSD AMD Radeon R5 240 GB SATA R5SL240G</t>
  </si>
  <si>
    <t xml:space="preserve"> SSD AMD Radeon R5 128 GB SATA R5SL128G</t>
  </si>
  <si>
    <t xml:space="preserve"> SSD AMD Radeon R5 120 GB SATA R5SL120G</t>
  </si>
  <si>
    <t xml:space="preserve"> SSD AMD Radeon 512 GB SATA R5SL512G</t>
  </si>
  <si>
    <t xml:space="preserve"> SSD AMD Radeon 1T SATA R5SL1024G</t>
  </si>
  <si>
    <t xml:space="preserve"> SSD AMD Radeon 1TM,2 R5MP1024G8</t>
  </si>
  <si>
    <t xml:space="preserve"> SSD AMD 256 GB SATA R5SL256G</t>
  </si>
  <si>
    <t xml:space="preserve"> SSD ADATA XPG Gammix 1TM,2 AGAMMIXS50L-1T-CS</t>
  </si>
  <si>
    <t xml:space="preserve"> ADATA</t>
  </si>
  <si>
    <t xml:space="preserve"> SSD ADATA XPG 512 GB M,2 AS40G-512GT-C</t>
  </si>
  <si>
    <t xml:space="preserve"> SSD ADATA Ultimate SU650 512 GB SATA ASU650SS-512GT-R</t>
  </si>
  <si>
    <t xml:space="preserve"> SSD ADATA Ultimate SU650 240 GB SATA ASU650SS-240GT-R</t>
  </si>
  <si>
    <t xml:space="preserve"> 4713218461162</t>
  </si>
  <si>
    <t xml:space="preserve"> ASU650SS-240GT-R</t>
  </si>
  <si>
    <t xml:space="preserve"> SSD ADATA Ultimate SU650 120GB SATA Ultimate SU650 120GB (retail)</t>
  </si>
  <si>
    <t xml:space="preserve"> SSD ADATA Ultimate SU630 480 GB SATA ASU630SS-480GQ-R</t>
  </si>
  <si>
    <t xml:space="preserve"> SSD ADATA 512 GB M,2 AFALCON-512G-C</t>
  </si>
  <si>
    <t xml:space="preserve"> 4710273776026</t>
  </si>
  <si>
    <t xml:space="preserve"> AFALCON-512G-C</t>
  </si>
  <si>
    <t xml:space="preserve"> SSD ADATA 500 GB M,2 ASWORDFISH-500G-C</t>
  </si>
  <si>
    <t xml:space="preserve"> 4710273778273</t>
  </si>
  <si>
    <t xml:space="preserve"> ASWORDFISH-500G-C</t>
  </si>
  <si>
    <t xml:space="preserve"> Dryer with heat pump Bosch WQG14200ME</t>
  </si>
  <si>
    <t xml:space="preserve"> Dryer Samsung DV90T5240, white/black</t>
  </si>
  <si>
    <t xml:space="preserve"> Dryer LG DC90V9V9W, white</t>
  </si>
  <si>
    <t xml:space="preserve"> Dryer LG DC90V5V9S</t>
  </si>
  <si>
    <t xml:space="preserve"> Dryer LG DC90V5V0W, white</t>
  </si>
  <si>
    <t xml:space="preserve"> Dryer Electrolux EW8H358S, white</t>
  </si>
  <si>
    <t xml:space="preserve"> Dryer Bosch WTW876S0PL, white</t>
  </si>
  <si>
    <t xml:space="preserve"> Dryer Bosch WTR87TW0PL Series 6, with heat pump, 8 kg</t>
  </si>
  <si>
    <t xml:space="preserve"> Dryer Bosch WTN85423ME, white</t>
  </si>
  <si>
    <t xml:space="preserve"> Dryer Bosch WTH850S7PL</t>
  </si>
  <si>
    <t xml:space="preserve"> Construction hair dryer Metabo HGE 23-650 LCD, 2300 W</t>
  </si>
  <si>
    <t xml:space="preserve"> Construction hair dryer Metabo HG 20-600, 2000W</t>
  </si>
  <si>
    <t xml:space="preserve"> Construction hair dryer Makita HG6530VK, 2000 W</t>
  </si>
  <si>
    <t xml:space="preserve"> Construction hair dryer Makita HG5030K, 1600 W blue</t>
  </si>
  <si>
    <t xml:space="preserve"> Construction mixer Makita UT1401, 1300 W</t>
  </si>
  <si>
    <t xml:space="preserve"> Construction mixer Makita M6600, 800 W</t>
  </si>
  <si>
    <t xml:space="preserve"> Washing-Dryer LG F2V5GG2S</t>
  </si>
  <si>
    <t xml:space="preserve"> Washing machine with dryer LG AI DD F4V5VG2S, silver</t>
  </si>
  <si>
    <t xml:space="preserve"> Washing machine Samsung WW80AAS22AX, silver</t>
  </si>
  <si>
    <t xml:space="preserve"> Washing machine SAMSUNG WW80A6S28AX</t>
  </si>
  <si>
    <t xml:space="preserve"> Washing machine Samsung WW80A6S24AN/LD, black</t>
  </si>
  <si>
    <t xml:space="preserve"> Washing machine Samsung WW60J4210HSOLD, silver</t>
  </si>
  <si>
    <t xml:space="preserve"> Washing machine Samsung WW60A4S00CE, white</t>
  </si>
  <si>
    <t xml:space="preserve"> Washing machine LG Steam F2J3WS0W, white</t>
  </si>
  <si>
    <t xml:space="preserve"> Washing machine LG Steam F2J3NS0W, white</t>
  </si>
  <si>
    <t xml:space="preserve"> Washing machine LG Steam F2J3HS4L, silver</t>
  </si>
  <si>
    <t xml:space="preserve"> Washing machine LG Steam F2J3HS2W, white</t>
  </si>
  <si>
    <t xml:space="preserve"> Washing machine LG Steam F2J3HS0W, white</t>
  </si>
  <si>
    <t xml:space="preserve"> Washing machine LG F4M5VS6W, white</t>
  </si>
  <si>
    <t xml:space="preserve"> Washing machine LG F2V3GS6W, white/black</t>
  </si>
  <si>
    <t xml:space="preserve"> Washing machine LG F2V3GS3W, white</t>
  </si>
  <si>
    <t xml:space="preserve"> Washing machine LG F2M5HS6W, white</t>
  </si>
  <si>
    <t xml:space="preserve"> Washing machine LG F2M5HS6S, silver</t>
  </si>
  <si>
    <t xml:space="preserve"> Washing machine LG F2M5HS4WP</t>
  </si>
  <si>
    <t xml:space="preserve"> Washing machine LG F2J6NM7W</t>
  </si>
  <si>
    <t xml:space="preserve"> Washing machine LG F2J6HSFW, white</t>
  </si>
  <si>
    <t xml:space="preserve"> Washing machine LG F2J6HSDS, silver</t>
  </si>
  <si>
    <t xml:space="preserve"> Washing machine LG F2J3WS1W, white/silver</t>
  </si>
  <si>
    <t xml:space="preserve"> Washing machine LG F2J3NS2W, white</t>
  </si>
  <si>
    <t xml:space="preserve"> Washing machine LG F1296HDS0, white</t>
  </si>
  <si>
    <t xml:space="preserve"> Washing machine LG F-2V3GS4W</t>
  </si>
  <si>
    <t xml:space="preserve"> Washing machine LG AI DD TW4V3RS6W, white</t>
  </si>
  <si>
    <t xml:space="preserve"> Washing machine LG AI DD F4V5VS0W, white</t>
  </si>
  <si>
    <t xml:space="preserve"> Washing machine LG AI DD F2T9GW9P, gray</t>
  </si>
  <si>
    <t xml:space="preserve"> Washing machine Bosch WGA242X0ME</t>
  </si>
  <si>
    <t xml:space="preserve"> Washing machine Bosch WAN 2427GPL,8 kg</t>
  </si>
  <si>
    <t xml:space="preserve"> Washing machine Bosch WAN 2418GPL</t>
  </si>
  <si>
    <t xml:space="preserve"> Washing machine Bosch WAN 2017GPL</t>
  </si>
  <si>
    <t xml:space="preserve"> Washing machine Bosch WAJ20180ME, white</t>
  </si>
  <si>
    <t xml:space="preserve"> Washing machine Bosch WAJ2006APL</t>
  </si>
  <si>
    <t xml:space="preserve"> Machine for sharpening universal Metabo DS 125</t>
  </si>
  <si>
    <t xml:space="preserve"> Machine for sharpening universal Metabo BS 175</t>
  </si>
  <si>
    <t xml:space="preserve"> Machine for sharpening universal Makita GB801</t>
  </si>
  <si>
    <t xml:space="preserve"> Machine for sharpening universal Makita GB602</t>
  </si>
  <si>
    <t xml:space="preserve"> Connection set GEBERIT 152.438.46.1 matt chrome</t>
  </si>
  <si>
    <t xml:space="preserve"> GEBERIT</t>
  </si>
  <si>
    <t xml:space="preserve"> Connection set GEBERIT 152.404.46.1 chrome matt</t>
  </si>
  <si>
    <t xml:space="preserve"> Smartphone Sony Xperia 10 IV 6/128 GB, Dual nano SIM, mint</t>
  </si>
  <si>
    <t xml:space="preserve"> Sony</t>
  </si>
  <si>
    <t xml:space="preserve"> 4589771645895</t>
  </si>
  <si>
    <t xml:space="preserve">XQ-CC72/G1; XQ-CC72/G1HKCX0</t>
  </si>
  <si>
    <t xml:space="preserve"> Smartphone Sony Xperia 10 IV 6/128 GB, Dual nano SIM, black</t>
  </si>
  <si>
    <t xml:space="preserve"> 4589771645864</t>
  </si>
  <si>
    <t xml:space="preserve"> XQ-CC72/B1; XQ-CC72/B1HKCX0</t>
  </si>
  <si>
    <t xml:space="preserve"> Smartphone Samsung Galaxy Z Fold3 12/256 GB, Dual: nano SIM + eSIM, black</t>
  </si>
  <si>
    <t xml:space="preserve"> Smartphone Samsung Galaxy Z Flip4 8/256 GB, nano SIM+eSIM, lavender</t>
  </si>
  <si>
    <t xml:space="preserve"> 8806094531923; 8806094537901; 8806094535006; 8806094537956; 8806094530902</t>
  </si>
  <si>
    <t xml:space="preserve"> SM-F721BLVHCAU; SM-F721BLVHSKZ</t>
  </si>
  <si>
    <t xml:space="preserve"> Smartphone Samsung Galaxy Z Flip4 8/256 GB, nano SIM+eSIM, gold</t>
  </si>
  <si>
    <t xml:space="preserve"> 8806094524765; 8806094501742; 8806094507232; 8806094485837; 8806094507362; 8806094501766</t>
  </si>
  <si>
    <t xml:space="preserve"> SM-F721BZDHCAU; SM-F721BZDHSKZ</t>
  </si>
  <si>
    <t xml:space="preserve"> Smartphone Samsung Galaxy Z Flip4 8/256 GB, nano SIM+eSIM, blue</t>
  </si>
  <si>
    <t xml:space="preserve"> 8806094524475; 8806094501421; 8806094507409; 8806094524444</t>
  </si>
  <si>
    <t xml:space="preserve"> SM-F721BLBHCAU; SM-F721BLBHSKZ</t>
  </si>
  <si>
    <t xml:space="preserve"> Smartphone Samsung Galaxy Z Flip4 8/256 GB, nano SIM+eSIM, graphite</t>
  </si>
  <si>
    <t xml:space="preserve"> 8806094524437; 8806094524871; 8806094502251; 8806094507386; 8806094507270; 8806094502121</t>
  </si>
  <si>
    <t xml:space="preserve">SM-F721BZAHCAU; SM-F721BZAHSKZ</t>
  </si>
  <si>
    <t xml:space="preserve"> Smartphone Samsung Galaxy S23+ 8/512 GB, Dual: nano SIM + eSIM, black phantom</t>
  </si>
  <si>
    <t xml:space="preserve"> 8806094736182; 8806094689365; 8806094734591</t>
  </si>
  <si>
    <t xml:space="preserve"> SM-S916BZKGCAU; SM-S916BZKGSKZ</t>
  </si>
  <si>
    <t xml:space="preserve"> Smartphone Samsung Galaxy S23+ 8/256 GB, Dual: nano SIM + eSIM, light pink</t>
  </si>
  <si>
    <t xml:space="preserve"> 8806094736335; 8806094689402</t>
  </si>
  <si>
    <t xml:space="preserve"> SM-S916BLIDCAU; SM-S916BLIDSKZ</t>
  </si>
  <si>
    <t xml:space="preserve"> Smartphone Samsung Galaxy S23+ 8/256 GB, Dual: nano SIM + eSIM, green</t>
  </si>
  <si>
    <t xml:space="preserve"> 8806094736236; 8806094689754</t>
  </si>
  <si>
    <t xml:space="preserve"> SM-S916BZGDCAU; SM-S916BZGDSKZ</t>
  </si>
  <si>
    <t xml:space="preserve"> Smartphone Samsung Galaxy S23+ 8/256 GB, Dual: nano SIM + eSIM, black phantom</t>
  </si>
  <si>
    <t xml:space="preserve"> 8806094736281; 8806094689488</t>
  </si>
  <si>
    <t xml:space="preserve"> SM-S916BZKDCAU; SM-S916BZKBMEA</t>
  </si>
  <si>
    <t xml:space="preserve"> Smartphone Samsung Galaxy S23 Ultra 8/256 GB, Dual: nano SIM + eSIM, black phantom</t>
  </si>
  <si>
    <t xml:space="preserve"> 8806094687026</t>
  </si>
  <si>
    <t xml:space="preserve"> SM-S918BZKBMEA; SM-S918BZKBXSP</t>
  </si>
  <si>
    <t xml:space="preserve"> Smartphone Samsung Galaxy S23 Ultra 12/512 GB, Dual: nano SIM + eSIM, green</t>
  </si>
  <si>
    <t xml:space="preserve"> 8806094687286; 8806094737165</t>
  </si>
  <si>
    <t xml:space="preserve">SM-S918BZGH; SM-S918BZGHCAU; S</t>
  </si>
  <si>
    <t xml:space="preserve"> Smartphone Samsung Galaxy S23 Ultra 12/512 GB, Dual: nano SIM + eSIM, black phantom</t>
  </si>
  <si>
    <t xml:space="preserve"> 8806094686449; 8806094737080</t>
  </si>
  <si>
    <t xml:space="preserve"> SM-S918BZKH; SM-S918BZKQMEA; S</t>
  </si>
  <si>
    <t xml:space="preserve"> Smartphone Samsung Galaxy S23 Ultra 12/256 GB, Dual: nano SIM + eSIM, lavender</t>
  </si>
  <si>
    <t xml:space="preserve"> 8806094687484; 8806094737011</t>
  </si>
  <si>
    <t xml:space="preserve"> SM-S918BLIGSKZ; SM-S918BLIGCAU</t>
  </si>
  <si>
    <t xml:space="preserve"> Smartphone Samsung Galaxy S23 Ultra 12/256 GB, Dual: nano SIM + eSIM, cream</t>
  </si>
  <si>
    <t xml:space="preserve"> 8806094686647; 8806094736922; 8806094686654</t>
  </si>
  <si>
    <t xml:space="preserve"> SM-S918BZECMEA; SM-S918BZEGCAU</t>
  </si>
  <si>
    <t xml:space="preserve"> Smartphone Samsung Galaxy S23 Ultra 12/256 GB, Dual: nano SIM + eSIM, green</t>
  </si>
  <si>
    <t xml:space="preserve"> 8806094687668; 8806094737189; 8806094737219</t>
  </si>
  <si>
    <t xml:space="preserve"> SM-S918BZGCMEA; SM-S918BZGGCAU</t>
  </si>
  <si>
    <t xml:space="preserve"> Smartphone Samsung Galaxy S23 Ultra 12/256 GB, Dual: nano SIM + eSIM, black phantom</t>
  </si>
  <si>
    <t xml:space="preserve"> 8806094737073; 8806094686821; 8806094686838; 8806094737110</t>
  </si>
  <si>
    <t xml:space="preserve"> SM-S918BZKCMEA; SM-S918BZKGCAU</t>
  </si>
  <si>
    <t xml:space="preserve"> Smartphone Samsung Galaxy S23 8/256 GB, Dual: nano SIM + eSIM, lavender</t>
  </si>
  <si>
    <t xml:space="preserve">8806094732382</t>
  </si>
  <si>
    <t xml:space="preserve"> SM-S911BLIGSKZ; SM-S911BLICMEA</t>
  </si>
  <si>
    <t xml:space="preserve"> Smartphone Samsung Galaxy S23 8/256 GB, Dual: nano SIM + eSIM, cream</t>
  </si>
  <si>
    <t xml:space="preserve"> 8806094688207; 8806094732511; 8806094724837</t>
  </si>
  <si>
    <t xml:space="preserve"> SM-S911BZEGSKZ; SM-S911BZECMEA</t>
  </si>
  <si>
    <t xml:space="preserve"> Smartphone Samsung Galaxy S23 8/256 GB, Dual: nano SIM + eSIM, green</t>
  </si>
  <si>
    <t xml:space="preserve"> 8806094732412; 8806094687743; 8806094697315</t>
  </si>
  <si>
    <t xml:space="preserve"> SM-S911BZGGCAU; SM-S911BZGGSKZ</t>
  </si>
  <si>
    <t xml:space="preserve"> Smartphone Samsung Galaxy S23 8/256 GB, Dual: nano SIM + eSIM, black phantom</t>
  </si>
  <si>
    <t xml:space="preserve"> 8806094688184; 8806094732313</t>
  </si>
  <si>
    <t xml:space="preserve"> SM-S911BZKGSKZ; SM-S911BZKCMEA</t>
  </si>
  <si>
    <t xml:space="preserve"> Smartphone Samsung Galaxy S22 Ultra 8/128 GB, Dual: nano SIM + eSIM, green</t>
  </si>
  <si>
    <t xml:space="preserve"> 8806094054989; 8806094054330; 8806094053500</t>
  </si>
  <si>
    <t xml:space="preserve"> SM-S908BZGDSKZ</t>
  </si>
  <si>
    <t xml:space="preserve"> Smartphone Samsung Galaxy S22 Ultra 12/256 GB, Dual: nano SIM + eSIM, burgundy</t>
  </si>
  <si>
    <t xml:space="preserve"> 8806094011913; 8806094012651; 8806094022759; 8806094012699</t>
  </si>
  <si>
    <t xml:space="preserve"> SM-S908EDRGMEA; SM-S908EDRGXSP</t>
  </si>
  <si>
    <t xml:space="preserve"> Smartphone Samsung Galaxy S22 Ultra 12/256 GB, Dual: nano SIM + eSIM, green</t>
  </si>
  <si>
    <t xml:space="preserve">8806094053081; 8806094060225; 8806094053746; 8806094053128</t>
  </si>
  <si>
    <t xml:space="preserve"> SM-S908EZGGMEA; SM-S908EZGGAFB</t>
  </si>
  <si>
    <t xml:space="preserve"> Smartphone Samsung Galaxy S22 Ultra 12/256 GB, Dual: nano SIM + eSIM, black phantom</t>
  </si>
  <si>
    <t xml:space="preserve"> 8806092878952; 8806092879041</t>
  </si>
  <si>
    <t xml:space="preserve"> SM-S908BZKGSKZ; SM-S908BZKGEUB</t>
  </si>
  <si>
    <t xml:space="preserve"> 8806094012309; 8806094012187; 8806094010831</t>
  </si>
  <si>
    <t xml:space="preserve"> SM-S908EZKGMEA; SM-S908EZKGAFB</t>
  </si>
  <si>
    <t xml:space="preserve"> Smartphone Samsung Galaxy S22 8/256 GB, Dual: nano SIM + eSIM, white phantom</t>
  </si>
  <si>
    <t xml:space="preserve"> 8806094018615; 8806094006551</t>
  </si>
  <si>
    <t xml:space="preserve"> SM-901EZWGMEA; SM-S901EZWGMEC</t>
  </si>
  <si>
    <t xml:space="preserve"> Smartphone Samsung Galaxy S21+ 5G 8/128 GB, nano SIM+eSIM, black phantom</t>
  </si>
  <si>
    <t xml:space="preserve"> Smartphone Samsung Galaxy S21 FE 8/256 GB, Dual nano SIM, lavender</t>
  </si>
  <si>
    <t xml:space="preserve"> 8806092592308; 8806092614376; 8806094562620; 8806094608496</t>
  </si>
  <si>
    <t xml:space="preserve"> SM-G990BLVGSKZ; SM-G990BLVGCAU</t>
  </si>
  <si>
    <t xml:space="preserve"> Smartphone Samsung Galaxy S21 FE 8/256 GB, Dual nano SIM, green</t>
  </si>
  <si>
    <t xml:space="preserve"> 8806092839335; 8806092856646; 8806092864061</t>
  </si>
  <si>
    <t xml:space="preserve"> SM-G990ELGGMEA</t>
  </si>
  <si>
    <t xml:space="preserve"> Smartphone Samsung Galaxy S21 FE 8/256 GB, Dual nano SIM, graphite</t>
  </si>
  <si>
    <t xml:space="preserve"> 8806092614369; 8806092592742; 8806094608403; 8806092614345; 8806094561814; 8806094562521</t>
  </si>
  <si>
    <t xml:space="preserve"> SM-G990BZAGSKZ; SM-G990BZAWSKZ</t>
  </si>
  <si>
    <t xml:space="preserve"> 8806092839090; 8806092835474</t>
  </si>
  <si>
    <t xml:space="preserve"> SM-G990EZAGMEA</t>
  </si>
  <si>
    <t xml:space="preserve"> Smartphone Samsung Galaxy S21 FE 6/128 GB, Dual nano SIM, green</t>
  </si>
  <si>
    <t xml:space="preserve"> 8806092594036; 8806092836068; 8806092587069; 8806094608625; 8806094608656</t>
  </si>
  <si>
    <t xml:space="preserve"> SM-G990BLGDSKZ; SM-G990BLGDCAU</t>
  </si>
  <si>
    <t xml:space="preserve"> Smartphone Samsung Galaxy S21 FE 6/128 GB, Dual nano SIM, graphite</t>
  </si>
  <si>
    <t xml:space="preserve"> 8806092593473; 8806094608465; 8806092586673; 8806094608502; 8806094562569; 8806094561852; 8806092593497</t>
  </si>
  <si>
    <t xml:space="preserve"> SM-G990BZADSKZ; SM-G990BZAFSKZ</t>
  </si>
  <si>
    <t xml:space="preserve"> Smartphone Samsung Galaxy S20 FE 8/128 GB, Dual nano SIM, mint</t>
  </si>
  <si>
    <t xml:space="preserve"> 8806092619944</t>
  </si>
  <si>
    <t xml:space="preserve"> SM-G780GZGGKSA</t>
  </si>
  <si>
    <t xml:space="preserve"> Smartphone Samsung Galaxy S20 FE 8/128 GB, Dual nano SIM, blue</t>
  </si>
  <si>
    <t xml:space="preserve"> 8806092524958; 8806092511453</t>
  </si>
  <si>
    <t xml:space="preserve"> SM-G780GZBGMEA</t>
  </si>
  <si>
    <t xml:space="preserve"> Smartphone Samsung Galaxy S20 FE 6/128 GB RU, Dual nano SIM, blue</t>
  </si>
  <si>
    <t xml:space="preserve"> 8806092511507</t>
  </si>
  <si>
    <t xml:space="preserve"> SM-G780GZBMSER</t>
  </si>
  <si>
    <t xml:space="preserve"> Smartphone Samsung Galaxy S20 FE 5G 8/128 GB, Dual nano SIM, lavender</t>
  </si>
  <si>
    <t xml:space="preserve"> 8806090751523</t>
  </si>
  <si>
    <t xml:space="preserve"> SM-G781BLVGINS</t>
  </si>
  <si>
    <t xml:space="preserve"> Smartphone Samsung Galaxy S20 FE 5G 8/128 GB, Dual nano SIM, green</t>
  </si>
  <si>
    <t xml:space="preserve"> 8806092213029; 8806090751592</t>
  </si>
  <si>
    <t xml:space="preserve"> SM-G781BZGGINS</t>
  </si>
  <si>
    <t xml:space="preserve"> Smartphone Samsung Galaxy S20 FE 5G 8/128 GB, Dual nano SIM, blue</t>
  </si>
  <si>
    <t xml:space="preserve"> 8806092213012</t>
  </si>
  <si>
    <t xml:space="preserve"> SM-G781BZBGINS</t>
  </si>
  <si>
    <t xml:space="preserve"> Smartphone Samsung Galaxy S10e 6/128 GB, Dual nano SIM, onyx</t>
  </si>
  <si>
    <t xml:space="preserve"> Smartphone Samsung Galaxy M33 5G 8/128 GB, Dual nano SIM, brown</t>
  </si>
  <si>
    <t xml:space="preserve"> 8806094185935</t>
  </si>
  <si>
    <t xml:space="preserve"> SM-M336BZNIMEA</t>
  </si>
  <si>
    <t xml:space="preserve"> Smartphone Samsung Galaxy M33 5G 8/128 GB, Dual nano SIM, green</t>
  </si>
  <si>
    <t xml:space="preserve"> 8806094186093; 8806094196931</t>
  </si>
  <si>
    <t xml:space="preserve"> SM-M336BZGIMEA</t>
  </si>
  <si>
    <t xml:space="preserve"> Smartphone Samsung Galaxy M33 5G 8/128 GB, Dual nano SIM, blue</t>
  </si>
  <si>
    <t xml:space="preserve"> 8806094186246; 8806094197082</t>
  </si>
  <si>
    <t xml:space="preserve"> SM-M336BZBIMEA</t>
  </si>
  <si>
    <t xml:space="preserve"> Smartphone Samsung Galaxy M33 5G 6/128 GB, Dual nano SIM, green</t>
  </si>
  <si>
    <t xml:space="preserve"> 8806094192964</t>
  </si>
  <si>
    <t xml:space="preserve"> SM-M336BZGGMEA</t>
  </si>
  <si>
    <t xml:space="preserve"> Smartphone Samsung Galaxy M32 6/128 GB, Dual nano SIM, blue</t>
  </si>
  <si>
    <t xml:space="preserve"> 8806092646391; 8806092626324; 8806094742282</t>
  </si>
  <si>
    <t xml:space="preserve"> SM-M325FLBGMEA</t>
  </si>
  <si>
    <t xml:space="preserve"> Smartphone Samsung Galaxy M32 6/128 GB, Dual nano SIM, black</t>
  </si>
  <si>
    <t xml:space="preserve"> Smartphone Samsung Galaxy M23 6/128 GB, Dual nano SIM, blue</t>
  </si>
  <si>
    <t xml:space="preserve"> 8806094186710</t>
  </si>
  <si>
    <t xml:space="preserve"> SM-M236BLBHMEA</t>
  </si>
  <si>
    <t xml:space="preserve"> Smartphone Samsung Galaxy M23 6/128 GB, Dual nano SIM, deep green</t>
  </si>
  <si>
    <t xml:space="preserve"> 8806094186673</t>
  </si>
  <si>
    <t xml:space="preserve"> SM-M236BZGHMEA</t>
  </si>
  <si>
    <t xml:space="preserve"> Smartphone Samsung Galaxy M23 6/128 GB, Dual nano SIM, pink gold</t>
  </si>
  <si>
    <t xml:space="preserve"> 8806094186635</t>
  </si>
  <si>
    <t xml:space="preserve"> SM-M236BIDHMEA</t>
  </si>
  <si>
    <t xml:space="preserve"> Smartphone Samsung Galaxy A73 5G 8/256 GB, Dual nano SIM, mint</t>
  </si>
  <si>
    <t xml:space="preserve"> 8806094144383; 8806094143140; 8806094144475; 8806094144482; 8806094153927</t>
  </si>
  <si>
    <t xml:space="preserve"> SM-A736BLGHMEA; SM-A736BLGHSKZ</t>
  </si>
  <si>
    <t xml:space="preserve"> Smartphone Samsung Galaxy A73 5G 8/256 GB, Dual nano SIM, white</t>
  </si>
  <si>
    <t xml:space="preserve">8806094144536; 8806094144659; 8806094142853</t>
  </si>
  <si>
    <t xml:space="preserve"> SM-A736BZWHMEA; SM-A736BZWHSKZ</t>
  </si>
  <si>
    <t xml:space="preserve"> Smartphone Samsung Galaxy A73 5G 8/256 GB, Dual nano SIM, gray</t>
  </si>
  <si>
    <t xml:space="preserve"> 8806094142990; 8806094145175; 8806094145243; 8806094145236; 8806094154856; 8806094142976</t>
  </si>
  <si>
    <t xml:space="preserve"> SM-A736BZAHMEA; SM-A736BZAHSKZ</t>
  </si>
  <si>
    <t xml:space="preserve"> Smartphone Samsung Galaxy A73 5G 8/128 GB, Dual nano SIM, mint</t>
  </si>
  <si>
    <t xml:space="preserve"> 8806094143201; 8806094153798</t>
  </si>
  <si>
    <t xml:space="preserve"> SM-A736BLGGMEA</t>
  </si>
  <si>
    <t xml:space="preserve"> Smartphone Samsung Galaxy A73 5G 8/128 GB, Dual nano SIM, white</t>
  </si>
  <si>
    <t xml:space="preserve"> 8806094142914; 8806094144871</t>
  </si>
  <si>
    <t xml:space="preserve"> SM-A736BZWGMEA</t>
  </si>
  <si>
    <t xml:space="preserve"> Smartphone Samsung Galaxy A73 5G 8/128 GB, Dual nano SIM, gray</t>
  </si>
  <si>
    <t xml:space="preserve"> 8806094143072; 8806094154689; 8806094143058; 8806094145335</t>
  </si>
  <si>
    <t xml:space="preserve"> SM-A736BZAGMEA; SM-A736BZAGMEC</t>
  </si>
  <si>
    <t xml:space="preserve"> Smartphone Samsung Galaxy A54 5G 8/256 GB, 2 nano SIM, white</t>
  </si>
  <si>
    <t xml:space="preserve"> 8806094827118; 8806094820515; 8806094826081; 8806094827057; 8806094820539</t>
  </si>
  <si>
    <t xml:space="preserve"> SM-A546EZWDCAU; SM-A546EZWDMEA</t>
  </si>
  <si>
    <t xml:space="preserve"> Smartphone Samsung Galaxy A54 5G 8/128 GB, 2 nano SIM, white</t>
  </si>
  <si>
    <t xml:space="preserve"> 8806094820652</t>
  </si>
  <si>
    <t xml:space="preserve"> Smartphone Samsung Galaxy A54 5G 8/128 GB, 2 nano SIM, graphite</t>
  </si>
  <si>
    <t xml:space="preserve"> 8806094821666</t>
  </si>
  <si>
    <t xml:space="preserve"> Smartphone Samsung Galaxy A53 5G 8/256 GB, Dual nano SIM, orange</t>
  </si>
  <si>
    <t xml:space="preserve"> 8806094065091; 8806094065336; 8806094078664; 8806094063721; 8806094065473</t>
  </si>
  <si>
    <t xml:space="preserve"> SM-A536EZOHMEA; SM-A536EZOHSKZ</t>
  </si>
  <si>
    <t xml:space="preserve"> Smartphone Samsung Galaxy A53 5G 8/256 GB, Dual nano SIM, blue</t>
  </si>
  <si>
    <t xml:space="preserve"> 8806094066852; 8806094063813; 8806094066630; 8806094078176; 8806094066999; 8806094094633</t>
  </si>
  <si>
    <t xml:space="preserve"> SM-A536ELBHMEA; SM-A536ELBHSKZ</t>
  </si>
  <si>
    <t xml:space="preserve"> Smartphone Samsung Galaxy A53 5G 8/256 GB, Dual nano SIM, white</t>
  </si>
  <si>
    <t xml:space="preserve"> 8806094063684; 8806094065817; 8806094066036; 8806094078541; 8806094066173</t>
  </si>
  <si>
    <t xml:space="preserve"> SM-A536EZWHMEA; SM-A536EZWHSKZ</t>
  </si>
  <si>
    <t xml:space="preserve"> Smartphone Samsung Galaxy A53 5G 8/128 GB, Dual nano SIM, orange</t>
  </si>
  <si>
    <t xml:space="preserve"> 8806094066234; 8806094065497; 8806094066067; 8806094281521</t>
  </si>
  <si>
    <t xml:space="preserve"> SM-A536EZOGMEA</t>
  </si>
  <si>
    <t xml:space="preserve"> Smartphone Samsung Galaxy A53 5G 8/128 GB, Dual nano SIM, blue</t>
  </si>
  <si>
    <t xml:space="preserve">8806094281538; 8806094067873; 8806094078206; 8806094067651; 8806094067880</t>
  </si>
  <si>
    <t xml:space="preserve"> SM-A536ELBGMEA; SM-A536ELBGMEB</t>
  </si>
  <si>
    <t xml:space="preserve"> Smartphone Samsung Galaxy A53 5G 8/128 GB, Dual nano SIM, white</t>
  </si>
  <si>
    <t xml:space="preserve"> 8806094066197; 8806094281514; 8806094066708; 8806094066883</t>
  </si>
  <si>
    <t xml:space="preserve"> SM-A536EZWGMEA</t>
  </si>
  <si>
    <t xml:space="preserve"> Smartphone Samsung Galaxy A53 5G 8/128 GB, Dual nano SIM, black</t>
  </si>
  <si>
    <t xml:space="preserve"> 8806094281507; 8806094078053; 8806094065367; 8806094065183; 8806094065534</t>
  </si>
  <si>
    <t xml:space="preserve"> SM-A536EZKGMEA</t>
  </si>
  <si>
    <t xml:space="preserve"> Smartphone Samsung Galaxy A53 5G 6/128 GB, Dual nano SIM, orange</t>
  </si>
  <si>
    <t xml:space="preserve"> 8806094066432; 8806094066951; 8806094066784; 8806094066753</t>
  </si>
  <si>
    <t xml:space="preserve"> SM-A536EZODMEA; SM-A536EZODSKZ</t>
  </si>
  <si>
    <t xml:space="preserve"> Smartphone Samsung Galaxy A53 5G 6/128 GB, Dual nano SIM, white</t>
  </si>
  <si>
    <t xml:space="preserve"> 8806094067071; 8806094067552; 8806094067521; 8806094095159</t>
  </si>
  <si>
    <t xml:space="preserve"> SM-A536EZWDMEA; SM-A536EZWDSKZ</t>
  </si>
  <si>
    <t xml:space="preserve"> Smartphone Samsung Galaxy A53 5G 6/128 GB, 2 nano SIM, black</t>
  </si>
  <si>
    <t xml:space="preserve"> 8806094066111; 8806094065787; 8806094095395; 8806094066296; 8806094066142; 8806094110708</t>
  </si>
  <si>
    <t xml:space="preserve"> SM-A536EZKDMEA; SM-A536EZKDSKZ</t>
  </si>
  <si>
    <t xml:space="preserve"> Smartphone Samsung Galaxy A52s 8/256 GB, Dual nano SIM, white</t>
  </si>
  <si>
    <t xml:space="preserve"> 8806092757431; 8806092955653</t>
  </si>
  <si>
    <t xml:space="preserve"> SM-A528BZWIMEB; SM-A528BZWHEUB</t>
  </si>
  <si>
    <t xml:space="preserve"> Smartphone Samsung Galaxy A52s 8/256 GB, Dual nano SIM, black</t>
  </si>
  <si>
    <t xml:space="preserve"> 8806092955936; 8806092956445</t>
  </si>
  <si>
    <t xml:space="preserve"> SM-A528BZKIMEB</t>
  </si>
  <si>
    <t xml:space="preserve"> Smartphone Samsung Galaxy A52 8/256 GB, Dual nano SIM, black</t>
  </si>
  <si>
    <t xml:space="preserve"> 8806090990199; 8806092124004; 8806090987267</t>
  </si>
  <si>
    <t xml:space="preserve"> SM-A525FZKICAU; SM-A525FZKISKZ</t>
  </si>
  <si>
    <t xml:space="preserve"> Smartphone Samsung Galaxy A52 8/256 GB RU, Dual nano SIM, lavender</t>
  </si>
  <si>
    <t xml:space="preserve"> 8806092090248</t>
  </si>
  <si>
    <t xml:space="preserve"> SM-A525FLVISER</t>
  </si>
  <si>
    <t xml:space="preserve"> Smartphone Samsung Galaxy A52 8/256 GB RU, Dual nano SIM, blue</t>
  </si>
  <si>
    <t xml:space="preserve"> 8806090987793</t>
  </si>
  <si>
    <t xml:space="preserve"> SM-A525FZBISER</t>
  </si>
  <si>
    <t xml:space="preserve"> Smartphone Samsung Galaxy A52 8/256 GB RU, Dual nano SIM, black</t>
  </si>
  <si>
    <t xml:space="preserve"> SM-A525FZKISER</t>
  </si>
  <si>
    <t xml:space="preserve"> Smartphone Samsung Galaxy A51 4/64 GB, Dual nano SIM, black</t>
  </si>
  <si>
    <t xml:space="preserve"> Smartphone Samsung Galaxy A34 5G 8/128 GB, Dual nano SIM, silver</t>
  </si>
  <si>
    <t xml:space="preserve"> 8806094816266</t>
  </si>
  <si>
    <t xml:space="preserve"> SM-A346EZSCINS; SM-A346EZSCMEA</t>
  </si>
  <si>
    <t xml:space="preserve"> Smartphone Samsung Galaxy A34 5G 8/128 GB, Dual nano SIM, lime</t>
  </si>
  <si>
    <t xml:space="preserve"> Smartphone Samsung Galaxy A34 5G 8/128 GB, Dual nano SIM, graphite</t>
  </si>
  <si>
    <t xml:space="preserve"> 8806094816440</t>
  </si>
  <si>
    <t xml:space="preserve"> SM-A346EZKCMEA; SM-A346EZKCINS</t>
  </si>
  <si>
    <t xml:space="preserve"> Smartphone Samsung Galaxy A34 5G 6/128 GB, Dual nano SIM, graphite, subscription with upgrade after 24 months.</t>
  </si>
  <si>
    <t xml:space="preserve"> Smartphone Samsung Galaxy A34 5G 6/128 GB, Dual nano SIM, graphite, subscription with upgrade after 18 months.</t>
  </si>
  <si>
    <t xml:space="preserve"> Smartphone Samsung Galaxy A33 5G 8/128 GB, Dual nano SIM, peach</t>
  </si>
  <si>
    <t xml:space="preserve"> 8806094107197; 8806094107159; 8806094111040; 8806094283846; 8806094106794</t>
  </si>
  <si>
    <t xml:space="preserve"> SM-A336EZOHMEA; SM-A336E2OHMEA</t>
  </si>
  <si>
    <t xml:space="preserve"> Smartphone Samsung Galaxy A33 5G 8/128 GB, Dual nano SIM, blue</t>
  </si>
  <si>
    <t xml:space="preserve"> 8806094106404; 8806094106244; 8806094111156; 8806094106206</t>
  </si>
  <si>
    <t xml:space="preserve"> SM-A336ELBHMEA; SM-A336ELBHMYM</t>
  </si>
  <si>
    <t xml:space="preserve"> Smartphone Samsung Galaxy A33 5G 8/128 GB, Dual nano SIM, black</t>
  </si>
  <si>
    <t xml:space="preserve"> 8806094118261; 8806094111095; 8806094106527; 8806094107012</t>
  </si>
  <si>
    <t xml:space="preserve">SM-A336EZKHMEA; SM-A336EZKHTHL</t>
  </si>
  <si>
    <t xml:space="preserve"> Smartphone Samsung Galaxy A33 5G 6/128 GB, Dual nano SIM, white</t>
  </si>
  <si>
    <t xml:space="preserve"> 8806094105896; 8806094078299; 8806094078329; 8806094111026; 8806094106077; 8806094067491</t>
  </si>
  <si>
    <t xml:space="preserve"> SM-A336EZWGMEA; SM-A336BZWGSKZ</t>
  </si>
  <si>
    <t xml:space="preserve"> Smartphone Samsung Galaxy A33 5G 6/128 GB, Dual nano SIM, black</t>
  </si>
  <si>
    <t xml:space="preserve"> 8806094107432; 8806094078381; 8806094067989; 8806094111125; 8806094078404; 8806094068177</t>
  </si>
  <si>
    <t xml:space="preserve"> SM-A336EZKGMEA; SM-A336BZKGSKZ</t>
  </si>
  <si>
    <t xml:space="preserve"> Smartphone Samsung Galaxy A32 6/128 GB, Dual nano SIM, blue</t>
  </si>
  <si>
    <t xml:space="preserve"> Smartphone Samsung Galaxy A32 6/128 GB, Dual nano SIM, black</t>
  </si>
  <si>
    <t xml:space="preserve"> Smartphone Samsung Galaxy A32 4/64 GB RU, Dual nano SIM, black</t>
  </si>
  <si>
    <t xml:space="preserve"> Smartphone Samsung Galaxy A23 6/128 GB, Dual nano SIM, orange</t>
  </si>
  <si>
    <t xml:space="preserve"> 8806094275704; 8806094275582; 8806094275681; 8806094265125; 8806094271713; 8806094265149</t>
  </si>
  <si>
    <t xml:space="preserve"> SM-A235FZOKMEA; SM-A235FZOKSKZ</t>
  </si>
  <si>
    <t xml:space="preserve"> Smartphone Samsung Galaxy A23 6/128 GB, Dual nano SIM, blue</t>
  </si>
  <si>
    <t xml:space="preserve"> 8806094275643; 8806094271850; 8806094275810</t>
  </si>
  <si>
    <t xml:space="preserve">SM-A235FLBKMEA; SM-A235FLBKMEB</t>
  </si>
  <si>
    <t xml:space="preserve"> Smartphone Samsung Galaxy A23 6/128 GB, Dual nano SIM, white</t>
  </si>
  <si>
    <t xml:space="preserve"> 8806094265064; 8806094271652; 8806094275551</t>
  </si>
  <si>
    <t xml:space="preserve"> SM-A235FZWKMEA; SM-A235FZWKSKZ</t>
  </si>
  <si>
    <t xml:space="preserve"> Smartphone Samsung Galaxy A23 6/128 GB, Dual nano SIM, black</t>
  </si>
  <si>
    <t xml:space="preserve"> 8806094265170; 8806094270594; 8806094265200; 8806094276329; 8806094275612</t>
  </si>
  <si>
    <t xml:space="preserve"> SM-A235FZKKMEA; SM-A235FZKKSKZ</t>
  </si>
  <si>
    <t xml:space="preserve"> Smartphone Samsung Galaxy A23 4/64 GB, Dual nano SIM, orange</t>
  </si>
  <si>
    <t xml:space="preserve"> 8806094265101; 8806094270273; 8806094265118; 8806094271690</t>
  </si>
  <si>
    <t xml:space="preserve"> SM-A235FZOUSKZ; SM-A235FZOUCAU</t>
  </si>
  <si>
    <t xml:space="preserve"> Smartphone Samsung Galaxy A23 4/64 GB, Dual nano SIM, blue</t>
  </si>
  <si>
    <t xml:space="preserve"> 8806094275636; 8806094271836; 8806094270341</t>
  </si>
  <si>
    <t xml:space="preserve"> SM-A235FLBUMEA; SM-A235FLBUMEB</t>
  </si>
  <si>
    <t xml:space="preserve"> Smartphone Samsung Galaxy A23 4/64 GB, Dual nano SIM, white</t>
  </si>
  <si>
    <t xml:space="preserve"> 8806094265033; 8806094275544; 8806094271638</t>
  </si>
  <si>
    <t xml:space="preserve"> SM-A235FZWUMEA; SM-A235FZWUSKZ</t>
  </si>
  <si>
    <t xml:space="preserve"> Smartphone Samsung Galaxy A23 4/64 GB, Dual nano SIM, black</t>
  </si>
  <si>
    <t xml:space="preserve">8806094265156; 8806094275605; 8806094271782; 8806094270259; 8806094265187</t>
  </si>
  <si>
    <t xml:space="preserve"> SM-A235FZKUMEA; SM-A235FZKUSKZ</t>
  </si>
  <si>
    <t xml:space="preserve"> Smartphone Samsung Galaxy A23 4/128 GB, Dual nano SIM, blue</t>
  </si>
  <si>
    <t xml:space="preserve"> 8806094271829; 8806094275629; 8806094276435; 8806094270419</t>
  </si>
  <si>
    <t xml:space="preserve"> SM-A235FLBVMEA; SM-A235FLBVMEB</t>
  </si>
  <si>
    <t xml:space="preserve"> Smartphone Samsung Galaxy A23 4/128 GB, Dual nano SIM, black</t>
  </si>
  <si>
    <t xml:space="preserve"> 8806094271751; 8806094276350; 8806094275599; 8806094276336</t>
  </si>
  <si>
    <t xml:space="preserve"> SM-A235FZKVMEA; SM-A235FZKVMEB</t>
  </si>
  <si>
    <t xml:space="preserve"> Smartphone Samsung Galaxy A23 4/128 GB, 2 SIM, white</t>
  </si>
  <si>
    <t xml:space="preserve"> 8806094271614; 8806094275537</t>
  </si>
  <si>
    <t xml:space="preserve"> SM-A235FZWVMEA; SM-A235FZWVMEB</t>
  </si>
  <si>
    <t xml:space="preserve"> Smartphone Samsung Galaxy A14 6/128 GB, Dual nano SIM, black</t>
  </si>
  <si>
    <t xml:space="preserve"> Smartphone Samsung Galaxy A14 6/128 GB, Dual nano SIM, silver</t>
  </si>
  <si>
    <t xml:space="preserve"> Smartphone Samsung Galaxy A13 4/64 GB, Dual nano SIM, blue</t>
  </si>
  <si>
    <t xml:space="preserve"> 8806094038774; 8806094133066; 8806094133042; 8806094133059; 8806094585780; 8806094040364</t>
  </si>
  <si>
    <t xml:space="preserve"> SM-A135FLBVSKZ; SM-A135FLBVCAU</t>
  </si>
  <si>
    <t xml:space="preserve"> 8806094517057; 8806094517064</t>
  </si>
  <si>
    <t xml:space="preserve">SM-A137FLBGMEB; SM-A137FLBGMEA</t>
  </si>
  <si>
    <t xml:space="preserve"> Smartphone Samsung Galaxy A13 4/64 GB, Dual nano SIM, white</t>
  </si>
  <si>
    <t xml:space="preserve"> 8806094038675; 8806094133578; 8806094133554; 8806094040272</t>
  </si>
  <si>
    <t xml:space="preserve"> SM-A135FZWVSKZ; SM-A135FZWVCAU</t>
  </si>
  <si>
    <t xml:space="preserve"> 8806094515510; 8806094515503; 8806094515718</t>
  </si>
  <si>
    <t xml:space="preserve"> SM-A137FZWGMEB; SM-A137FZWGMEA</t>
  </si>
  <si>
    <t xml:space="preserve"> Smartphone Samsung Galaxy A13 4/64 GB, Dual nano SIM, black</t>
  </si>
  <si>
    <t xml:space="preserve"> 8806094131758; 8806094131741; 8806094131789</t>
  </si>
  <si>
    <t xml:space="preserve"> SM-A135FZKGMEB; SM-A135FZKGMEA</t>
  </si>
  <si>
    <t xml:space="preserve"> 8806094515688; 8806094515695</t>
  </si>
  <si>
    <t xml:space="preserve"> SM-A137FZKGMEB; SM-A137FZKGMEA</t>
  </si>
  <si>
    <t xml:space="preserve"> Smartphone Samsung Galaxy A13 4/128 GB, Dual nano SIM, blue</t>
  </si>
  <si>
    <t xml:space="preserve"> 8806094132465; 8806094040371; 8806094132441; 8806094142594</t>
  </si>
  <si>
    <t xml:space="preserve"> SM-A135FLBHMEA; SM-A135FLBKCAU</t>
  </si>
  <si>
    <t xml:space="preserve"> Smartphone Samsung Galaxy A13 4/128 GB, Dual nano SIM, white</t>
  </si>
  <si>
    <t xml:space="preserve"> 8806094133295; 8806094133288; 8806094040388; 8806094038699</t>
  </si>
  <si>
    <t xml:space="preserve"> SM-A135FZWHMEA; SM-A135FZWKSKZ</t>
  </si>
  <si>
    <t xml:space="preserve"> Smartphone Samsung Galaxy A13 4/128 GB, Dual nano SIM, black</t>
  </si>
  <si>
    <t xml:space="preserve"> 8806094135411; 8806094117219; 8806094040340; 8806094135664</t>
  </si>
  <si>
    <t xml:space="preserve">SM-A135FZKKCAU; SM-A135FZKHMEB</t>
  </si>
  <si>
    <t xml:space="preserve"> Smartphone Samsung Galaxy A13 3/32 GB, Dual nano SIM, black</t>
  </si>
  <si>
    <t xml:space="preserve"> 8806094038743; 8806094040326</t>
  </si>
  <si>
    <t xml:space="preserve"> SM-A135FZKUSKZ; SM-A135FZKUCAU</t>
  </si>
  <si>
    <t xml:space="preserve"> Smartphone Samsung Galaxy A04s 4/64 GB, Dual nano SIM, copper</t>
  </si>
  <si>
    <t xml:space="preserve"> 8806094579888</t>
  </si>
  <si>
    <t xml:space="preserve"> SM-A047FZCGMEB</t>
  </si>
  <si>
    <t xml:space="preserve"> Smartphone Samsung Galaxy A04s 4/64 GB, Dual nano SIM, white</t>
  </si>
  <si>
    <t xml:space="preserve"> Smartphone Samsung Galaxy A04s 4/64 GB, Dual nano SIM, black</t>
  </si>
  <si>
    <t xml:space="preserve"> 8806094579512</t>
  </si>
  <si>
    <t xml:space="preserve"> SM-A047FZKGMEB; SM-A047FZKGSKZ</t>
  </si>
  <si>
    <t xml:space="preserve"> Smartphone Samsung Galaxy A04s 3/32 GB, Dual nano SIM, copper</t>
  </si>
  <si>
    <t xml:space="preserve"> Smartphone Samsung Galaxy A04s 3/32 GB, Dual nano SIM, black</t>
  </si>
  <si>
    <t xml:space="preserve"> 8806094580181; 8806094581843</t>
  </si>
  <si>
    <t xml:space="preserve"> SM-A047FZKDMEB; SM-A047FZKDSKZ</t>
  </si>
  <si>
    <t xml:space="preserve"> Smartphone Samsung Galaxy A04 4/64 GB, 2 SIM, copper</t>
  </si>
  <si>
    <t xml:space="preserve"> 8806094557466; 8806094575316</t>
  </si>
  <si>
    <t xml:space="preserve"> SM-A045FZCGMEB; SM-A045FZCGSKZ</t>
  </si>
  <si>
    <t xml:space="preserve"> Smartphone Samsung Galaxy A04 4/64 GB, 2 SIM, white</t>
  </si>
  <si>
    <t xml:space="preserve"> Smartphone Samsung Galaxy A04 4/64 GB, 2 SIM, green</t>
  </si>
  <si>
    <t xml:space="preserve"> Smartphone Samsung Galaxy A04 4/64 GB, 2 SIM, black</t>
  </si>
  <si>
    <t xml:space="preserve"> 8806094460889</t>
  </si>
  <si>
    <t xml:space="preserve"> SM-A045FZKGMEB; SM-A045FZKGSKZ</t>
  </si>
  <si>
    <t xml:space="preserve"> Smartphone Samsung Galaxy A04 3/32 GB, 2 SIM, black</t>
  </si>
  <si>
    <t xml:space="preserve"> Smartphone Samsung Galaxy A03 Core 2/32 GB, Dual nano SIM, mint</t>
  </si>
  <si>
    <t xml:space="preserve"> 8806094531220; 8806094531176; 8806094531251</t>
  </si>
  <si>
    <t xml:space="preserve"> SM-A032FLGDSKZ; SM-A032FLGDMEB</t>
  </si>
  <si>
    <t xml:space="preserve"> Smartphone Samsung Galaxy A03 4/64 GB, Dual nano SIM, red</t>
  </si>
  <si>
    <t xml:space="preserve"> 8806092877283; 8806092885738; 8806092885721</t>
  </si>
  <si>
    <t xml:space="preserve"> SM-A035FZRGSKZ; SM-A035GZRGEUB</t>
  </si>
  <si>
    <t xml:space="preserve"> Smartphone Samsung Galaxy A03 4/64 GB, Dual nano SIM, black</t>
  </si>
  <si>
    <t xml:space="preserve"> 8806092877405; 8806092886087; 8806092886070; 8806092886063; 8806092880122</t>
  </si>
  <si>
    <t xml:space="preserve"> SM-A035FZKGSKZ; ‎SM-A035FZKG</t>
  </si>
  <si>
    <t xml:space="preserve"> Smartphone Apple iPhone Xs 64 GB, nano SIM+eSIM, gold</t>
  </si>
  <si>
    <t xml:space="preserve"> Smartphone Apple iPhone Xs 64 GB, nano SIM+eSIM, space gray</t>
  </si>
  <si>
    <t xml:space="preserve"> Smartphone Apple iPhone Xs 64 GB, nano SIM+eSIM, silver</t>
  </si>
  <si>
    <t xml:space="preserve"> Smartphone Apple iPhone Xs 256 GB, nano SIM+eSIM, gold</t>
  </si>
  <si>
    <t xml:space="preserve"> Smartphone Apple iPhone Xs 256 GB, nano SIM+eSIM, space gray</t>
  </si>
  <si>
    <t xml:space="preserve"> Smartphone Apple iPhone Xs 256 GB, nano SIM+eSIM, silver</t>
  </si>
  <si>
    <t xml:space="preserve"> Smartphone Apple iPhone Xr 64 GB, nano SIM+eSIM, white, Slimbox</t>
  </si>
  <si>
    <t xml:space="preserve"> Smartphone Apple iPhone Xr 64 GB, nano SIM+eSIM, black, Slimbox</t>
  </si>
  <si>
    <t xml:space="preserve"> Smartphone Apple iPhone Xr 256 GB, nano SIM+eSIM, black, Slimbox</t>
  </si>
  <si>
    <t xml:space="preserve"> Smartphone Apple iPhone Xr 128 GB, nano SIM+eSIM, white, Slimbox</t>
  </si>
  <si>
    <t xml:space="preserve"> Smartphone Apple iPhone Xr 128 GB, nano SIM+eSIM, blue, Slimbox</t>
  </si>
  <si>
    <t xml:space="preserve"> Smartphone Apple iPhone Xr 128 GB, nano SIM+eSIM, black, Slimbox</t>
  </si>
  <si>
    <t xml:space="preserve"> Smartphone Apple iPhone Xr 128 GB, nano SIM+eSIM, (PRODUCT)RED, Slimbox</t>
  </si>
  <si>
    <t xml:space="preserve"> Smartphone Apple iPhone X 64 GB, 1 SIM, space gray</t>
  </si>
  <si>
    <t xml:space="preserve"> 0190198457127</t>
  </si>
  <si>
    <t xml:space="preserve"> Smartphone Apple iPhone X 64 GB, 1 SIM, silver</t>
  </si>
  <si>
    <t xml:space="preserve"> Smartphone Apple iPhone X 256 GB, 1 SIM, space gray</t>
  </si>
  <si>
    <t xml:space="preserve"> 0190198458322</t>
  </si>
  <si>
    <t xml:space="preserve"> MQAF2VC/A; MQAF2RM/A</t>
  </si>
  <si>
    <t xml:space="preserve"> Smartphone Apple iPhone X 256 GB, 1 SIM, silver</t>
  </si>
  <si>
    <t xml:space="preserve"> Smartphone Apple iPhone SE 2022 64 GB, nano SIM+eSIM, Starlight, Slimbox</t>
  </si>
  <si>
    <t xml:space="preserve"> 4549995319026; 0194253012627</t>
  </si>
  <si>
    <t xml:space="preserve"> MMYD3J/A; MMXR3LL/A</t>
  </si>
  <si>
    <t xml:space="preserve"> Smartphone Apple iPhone SE 2022 64 GB, nano SIM+eSIM, midnight, Slimbox</t>
  </si>
  <si>
    <t xml:space="preserve"> 4549995319019; 0194253012580</t>
  </si>
  <si>
    <t xml:space="preserve"> MMYC3J/A; MMXF3ZD/A; MMXQ3LL/A</t>
  </si>
  <si>
    <t xml:space="preserve"> Smartphone Apple iPhone SE 2022 128 GB, nano SIM+eSIM, midnight, Slimbox</t>
  </si>
  <si>
    <t xml:space="preserve"> 0194253012702; 4549995319040</t>
  </si>
  <si>
    <t xml:space="preserve"> MMX83LL/A; MMXU3LL/A; MMXJ3ZD/</t>
  </si>
  <si>
    <t xml:space="preserve"> Smartphone Apple iPhone SE 2020 64 GB, nano SIM+eSIM, white, Slimbox</t>
  </si>
  <si>
    <t xml:space="preserve"> 0194252145333; 0194252145937; 0194252146163</t>
  </si>
  <si>
    <t xml:space="preserve"> MHGF3LL/A; MHGQ3LL/A; MHGQ3HN/</t>
  </si>
  <si>
    <t xml:space="preserve"> Smartphone Apple iPhone SE 2020 64 GB, nano SIM+eSIM, black, Slimbox</t>
  </si>
  <si>
    <t xml:space="preserve"> 0194252145319; 0190199503670; 0194252145593</t>
  </si>
  <si>
    <t xml:space="preserve"> MHGP3FS/A; MHGE3LL/A; MHGP3LL/</t>
  </si>
  <si>
    <t xml:space="preserve"> Smartphone Apple iPhone SE 2020 64 GB, nano SIM+eSIM, (PRODUCT)RED, Slimbox</t>
  </si>
  <si>
    <t xml:space="preserve"> Smartphone Apple iPhone SE 2020 128 GB, nano SIM+eSIM, white, Slimbox</t>
  </si>
  <si>
    <t xml:space="preserve">0190199505384; 0194252145395; 0190199504899; 0194252146958; 4549995194517</t>
  </si>
  <si>
    <t xml:space="preserve"> MHGU3FS/A; MHGU3LL/A; MHGU3J/A</t>
  </si>
  <si>
    <t xml:space="preserve"> Smartphone Apple iPhone SE 2020 128 GB, nano SIM+eSIM, black, Slimbox</t>
  </si>
  <si>
    <t xml:space="preserve"> 0190199504875; 0194252145371; 0194252146613</t>
  </si>
  <si>
    <t xml:space="preserve"> MHGT3LL/A; MHGH3LL/A; MHGT3J/A</t>
  </si>
  <si>
    <t xml:space="preserve"> Smartphone Apple iPhone SE 2020 128 GB, nano SIM+eSIM, (PRODUCT)RED, Slimbox</t>
  </si>
  <si>
    <t xml:space="preserve"> 0194252145418; 0194252147290; 4549995194524; 0190199504912</t>
  </si>
  <si>
    <t xml:space="preserve"> MHGV3LL/A; MHGV3HN/A; MHGV3ZP/</t>
  </si>
  <si>
    <t xml:space="preserve"> Smartphone Apple iPhone 8 Plus 64 GB, 1 SIM, gold</t>
  </si>
  <si>
    <t xml:space="preserve"> Smartphone Apple iPhone 8 Plus 64 GB, 1 SIM, space gray</t>
  </si>
  <si>
    <t xml:space="preserve"> Smartphone Apple iPhone 8 Plus 64 GB, 1 SIM, silver</t>
  </si>
  <si>
    <t xml:space="preserve"> Smartphone Apple iPhone 8 64 GB, 1 nano SIM, gold</t>
  </si>
  <si>
    <t xml:space="preserve"> Smartphone Apple iPhone 8 64 GB, 1 nano SIM, space gray</t>
  </si>
  <si>
    <t xml:space="preserve"> Smartphone Apple iPhone 8 64 GB, 1 nano SIM, silver</t>
  </si>
  <si>
    <t xml:space="preserve"> Smartphone Apple iPhone 8 256 GB, 1 nano SIM, space gray</t>
  </si>
  <si>
    <t xml:space="preserve"> Smartphone Apple iPhone 7 32 GB, 1 SIM, black</t>
  </si>
  <si>
    <t xml:space="preserve"> Smartphone Apple iPhone 7 128 GB, 1 SIM, black</t>
  </si>
  <si>
    <t xml:space="preserve"> Smartphone Apple iPhone 14 Pro Max 512 GB, Dual: nano SIM + eSIM, deep purple</t>
  </si>
  <si>
    <t xml:space="preserve"> 0194253382478; 0194253382362; 0194253382263; 0194253382393; 0194253382409; 0194253382461; 4549995361162; 0194253382379</t>
  </si>
  <si>
    <t xml:space="preserve"> MQAM3; MQ9J3; MQ9J3J/A; MQ9J3V</t>
  </si>
  <si>
    <t xml:space="preserve"> Smartphone Apple iPhone 14 Pro Max 512 GB, Dual: nano SIM + eSIM, space black</t>
  </si>
  <si>
    <t xml:space="preserve"> 0194253381785; 0194253381679; 0194253381570; 0194253381709; 0194253381716; 0194253381778; 4549995361018</t>
  </si>
  <si>
    <t xml:space="preserve"> MQAF3; MQ9F3; MQ9F3J/A; MQ9F3V</t>
  </si>
  <si>
    <t xml:space="preserve"> Smartphone Apple iPhone 14 Pro Max 256 GB, Dual: nano SIM + eSIM, gold</t>
  </si>
  <si>
    <t xml:space="preserve"> 0194253381327; 0194253381211; 0194253381334; 0194253381112; 0194253381242; 0194253381259; 0194253381310; 4549995360912</t>
  </si>
  <si>
    <t xml:space="preserve"> MQ9W3; MQ9D3; MQ9D3J/A; MQ9D3V</t>
  </si>
  <si>
    <t xml:space="preserve"> Smartphone Apple iPhone 14 Pro Max 256 GB, Dual: nano SIM + eSIM, deep purple</t>
  </si>
  <si>
    <t xml:space="preserve">0194253381556; 0194253381440; 0194253381563; 0194253381341; 0194253381471; 0194253381488; 0194253381549; 4549995360967</t>
  </si>
  <si>
    <t xml:space="preserve"> MQ9X3; MQ9E3; MQ9E3J/A; MQ9E3V</t>
  </si>
  <si>
    <t xml:space="preserve"> Smartphone Apple iPhone 14 Pro Max 256 GB, Dual: nano SIM + eSIM, space black</t>
  </si>
  <si>
    <t xml:space="preserve"> 0194253380863; 0194253380757; 0194253380870; 0194253380658; 0194253380788; 0194253380795; 0194253380856; 4549995360813; 0194253379133</t>
  </si>
  <si>
    <t xml:space="preserve"> MQ9U3; MQ9A3; MQ9A3J/A; MQ9A3V</t>
  </si>
  <si>
    <t xml:space="preserve"> Smartphone Apple iPhone 14 Pro Max 256 GB, Dual: nano SIM + eSIM, silver</t>
  </si>
  <si>
    <t xml:space="preserve"> 0194253381099; 0194253380986; 0194253381105; 0194253380887; 0194253381013; 0194253381020; 0194253381082; 4549995360868</t>
  </si>
  <si>
    <t xml:space="preserve"> MQ9V3; MQ9C3; MQ9C3J/A; MQ9C3V</t>
  </si>
  <si>
    <t xml:space="preserve"> Smartphone Apple iPhone 14 Pro Max 256 GB, Dual nano SIM, deep purple</t>
  </si>
  <si>
    <t xml:space="preserve"> 0194253378600</t>
  </si>
  <si>
    <t xml:space="preserve"> MQ8A3CH/A; MQ8A3ZA/A</t>
  </si>
  <si>
    <t xml:space="preserve"> Smartphone Apple iPhone 14 Pro Max 256 GB, Dual nano SIM, space black</t>
  </si>
  <si>
    <t xml:space="preserve"> 0194253378549</t>
  </si>
  <si>
    <t xml:space="preserve"> MQ873CH/A; MQ873ZA/A; MQ9ACN;</t>
  </si>
  <si>
    <t xml:space="preserve"> Smartphone Apple iPhone 14 Pro Max 256 GB, Dual nano SIM, silver</t>
  </si>
  <si>
    <t xml:space="preserve"> 0194253378563</t>
  </si>
  <si>
    <t xml:space="preserve"> MQ883CH/A; MQ883ZA/A</t>
  </si>
  <si>
    <t xml:space="preserve"> Smartphone Apple iPhone 14 Pro Max 128 GB, Dual: nano SIM + eSIM, gold</t>
  </si>
  <si>
    <t xml:space="preserve"> 0194253380290; 0194253380405; 0194253380191; 0194253380320; 0194253380337; 0194253380399; 4549995360714; 0194253379072; 0194253380375</t>
  </si>
  <si>
    <t xml:space="preserve"> MQ9R3; MQ983; MQ983J/A; MQ983V</t>
  </si>
  <si>
    <t xml:space="preserve"> Smartphone Apple iPhone 14 Pro Max 128 GB, Dual: nano SIM + eSIM, deep purple</t>
  </si>
  <si>
    <t xml:space="preserve"> 0194253380429; 0194253380634; 0194253380528; 0194253380559; 0194253380566; 0194253380627; 4549995360769</t>
  </si>
  <si>
    <t xml:space="preserve"> MQ9T3; MQ993; MQ993J/A; MQ993V</t>
  </si>
  <si>
    <t xml:space="preserve"> Smartphone Apple iPhone 14 Pro Max 128 GB, Dual: nano SIM + eSIM, space black</t>
  </si>
  <si>
    <t xml:space="preserve"> 0194253379836; 0194253379942; 0194253379737; 0194253379867; 0194253379874; 0194253379935; 4549995360615</t>
  </si>
  <si>
    <t xml:space="preserve"> MQ9P3; MQ963; MQ963J/A; MQ963V</t>
  </si>
  <si>
    <t xml:space="preserve"> Smartphone Apple iPhone 14 Pro Max 128 GB, Dual: nano SIM + eSIM, silver</t>
  </si>
  <si>
    <t xml:space="preserve">0194253380177; 0194253380061; 0194253379966; 0194253380184; 0194253380092; 0194253380108; 0194253380160; 4549995360660; 0194253380085</t>
  </si>
  <si>
    <t xml:space="preserve"> MQ9Q3; MQ973; MQ973J/A; MQ973V</t>
  </si>
  <si>
    <t xml:space="preserve"> Smartphone Apple iPhone 14 Pro Max 128 GB, Dual nano SIM, deep purple</t>
  </si>
  <si>
    <t xml:space="preserve"> 0194253378525</t>
  </si>
  <si>
    <t xml:space="preserve"> MQ863CH/A; MQ863ZA/A</t>
  </si>
  <si>
    <t xml:space="preserve"> Smartphone Apple iPhone 14 Pro Max 1 T, Dual: nano SIM + eSIM, deep purple</t>
  </si>
  <si>
    <t xml:space="preserve"> 0194253383390; 0194253383284; 0194253383185; 0194253383314; 0194253383321; 0194253383383; 4549995361360</t>
  </si>
  <si>
    <t xml:space="preserve"> MQC53; MQ9N3; MQ9N3J/A; MQ9N3V</t>
  </si>
  <si>
    <t xml:space="preserve"> Smartphone Apple iPhone 14 Pro Max 1 T, Dual: nano SIM + eSIM, space black</t>
  </si>
  <si>
    <t xml:space="preserve"> 0194253382591; 0194253382706; 0194253382492; 0194253382621; 0194253382638; 0194253382690; 4549995361216; 0194253379577</t>
  </si>
  <si>
    <t xml:space="preserve"> MQC23; MQ9K3; MQ9K3J/A; MQ9K3V</t>
  </si>
  <si>
    <t xml:space="preserve"> Smartphone Apple iPhone 14 Pro 512 GB, Dual: nano SIM + eSIM, deep purple</t>
  </si>
  <si>
    <t xml:space="preserve">4549995363173; 0194253404699; 0194253404804; 0194253404590; 0194253404729; 0194253404736; 0194253404798; 0194253404545</t>
  </si>
  <si>
    <t xml:space="preserve"> MQ293; MQ283; MQ283J/A; MQ283V</t>
  </si>
  <si>
    <t xml:space="preserve"> Smartphone Apple iPhone 14 Pro 512 GB, Dual: nano SIM + eSIM, space black</t>
  </si>
  <si>
    <t xml:space="preserve"> 4549995363142; 0194253403708; 0194253403821; 0194253403814; 0194253403609; 0194253403739; 0194253403746; 0194253403807</t>
  </si>
  <si>
    <t xml:space="preserve"> MQ1M3; MQ1L3; MQ1L3J/A; MQ1L3V</t>
  </si>
  <si>
    <t xml:space="preserve"> Smartphone Apple iPhone 14 Pro 512 GB, Dual nano SIM, deep purple</t>
  </si>
  <si>
    <t xml:space="preserve"> 0194253404521</t>
  </si>
  <si>
    <t xml:space="preserve"> MQ263CH/A; MQ263ZA/A</t>
  </si>
  <si>
    <t xml:space="preserve"> Smartphone Apple iPhone 14 Pro 256 GB, Dual: nano SIM + eSIM, gold</t>
  </si>
  <si>
    <t xml:space="preserve"> 4549995363128; 0194253403166; 0194253403159; 0194253402947; 0194253403074; 0194253403081; 0194253403142</t>
  </si>
  <si>
    <t xml:space="preserve"> MQ183; MQ173; MQ173J/A; MQ173V</t>
  </si>
  <si>
    <t xml:space="preserve"> Smartphone Apple iPhone 14 Pro 256 GB, Dual: nano SIM + eSIM, deep purple</t>
  </si>
  <si>
    <t xml:space="preserve">4549995363135; 0194253403395; 0194253403494; 0194253403487; 0194253403371; 0194253403272; 0194253403401; 0194253403418; 0194253403470</t>
  </si>
  <si>
    <t xml:space="preserve"> MQ1F3; MQ1E3; MQ1E3J/A; MQ1E3V</t>
  </si>
  <si>
    <t xml:space="preserve"> Smartphone Apple iPhone 14 Pro 256 GB, Dual: nano SIM + eSIM, space black</t>
  </si>
  <si>
    <t xml:space="preserve"> 4549995363104; 0194253402381; 0194253402503; 0194253402497; 0194253402282; 0194253402411; 0194253402428; 0194253402480</t>
  </si>
  <si>
    <t xml:space="preserve"> MQ0T3; MQ0Q3; MQ0Q3J/A; MQ0Q3V</t>
  </si>
  <si>
    <t xml:space="preserve"> Smartphone Apple iPhone 14 Pro 256 GB, Dual: nano SIM + eSIM, silver</t>
  </si>
  <si>
    <t xml:space="preserve"> 4549995363111; 0194253402831; 0194253402824; 0194253402619; 0194253402749; 0194253402756; 0194253402817</t>
  </si>
  <si>
    <t xml:space="preserve"> MQ103; MQ0Y3; MQ0Y3J/A; MQ0Y3V</t>
  </si>
  <si>
    <t xml:space="preserve"> Smartphone Apple iPhone 14 Pro 256 GB, Dual nano SIM, deep purple</t>
  </si>
  <si>
    <t xml:space="preserve"> 0194253403203</t>
  </si>
  <si>
    <t xml:space="preserve"> MQ1C3CH/A; MQ1C3ZA/A</t>
  </si>
  <si>
    <t xml:space="preserve"> Smartphone Apple iPhone 14 Pro 256 GB, Dual nano SIM, space black</t>
  </si>
  <si>
    <t xml:space="preserve"> 0194253402213; 0194253402206</t>
  </si>
  <si>
    <t xml:space="preserve"> MQ0M3CH/A; MQ0M3ZA/A; MQ0Q3CN</t>
  </si>
  <si>
    <t xml:space="preserve"> Smartphone Apple iPhone 14 Pro 256 GB, Dual nano SIM, silver</t>
  </si>
  <si>
    <t xml:space="preserve">0194253402541</t>
  </si>
  <si>
    <t xml:space="preserve"> MQ0W3CH/A; MQ0W3ZA/A</t>
  </si>
  <si>
    <t xml:space="preserve"> Smartphone Apple iPhone 14 Pro 128 GB, Dual: nano SIM + eSIM, gold</t>
  </si>
  <si>
    <t xml:space="preserve"> 4549995363081; 0194253401728; 0194253401841; 0194253401834; 0194253401629; 0194253401759; 0194253401766; 0194253401827</t>
  </si>
  <si>
    <t xml:space="preserve"> MQ083; MQ073; MQ073J/A; MQ073V</t>
  </si>
  <si>
    <t xml:space="preserve"> Smartphone Apple iPhone 14 Pro 128 GB, Dual: nano SIM + eSIM, deep purple</t>
  </si>
  <si>
    <t xml:space="preserve"> 4549995363098; 0194253402053; 0194253402176; 0194253402169; 0194253401957; 0194253402084; 0194253402091; 0194253402152</t>
  </si>
  <si>
    <t xml:space="preserve"> MQ0G3; MQ0F3; MQ0F3J/A; MQ0F3V</t>
  </si>
  <si>
    <t xml:space="preserve"> Smartphone Apple iPhone 14 Pro 128 GB, Dual: nano SIM + eSIM, space black</t>
  </si>
  <si>
    <t xml:space="preserve"> 4549995363067; 0194253401087; 0194253401063; 0194253401186; 0194253401179; 0194253400967; 0194253401094; 0194253401100; 0194253401162</t>
  </si>
  <si>
    <t xml:space="preserve"> MPXV3; MPXU3; MPXU3J/A; MPXU3V</t>
  </si>
  <si>
    <t xml:space="preserve"> Smartphone Apple iPhone 14 Pro 128 GB, Dual: nano SIM + eSIM, silver</t>
  </si>
  <si>
    <t xml:space="preserve">4549995363074; 0194253401391; 0194253401513; 0194253401506; 0194253401292; 0194253401421; 0194253401438; 0194253401490</t>
  </si>
  <si>
    <t xml:space="preserve"> MQ023; MQ013; MQ013J/A; MQ013V</t>
  </si>
  <si>
    <t xml:space="preserve"> Smartphone Apple iPhone 14 Pro 128 GB, Dual eSIM, silver</t>
  </si>
  <si>
    <t xml:space="preserve"> 0194253401230</t>
  </si>
  <si>
    <t xml:space="preserve"> MQ003LL/A</t>
  </si>
  <si>
    <t xml:space="preserve"> Smartphone Apple iPhone 14 Pro 128 GB, Dual nano SIM, deep purple</t>
  </si>
  <si>
    <t xml:space="preserve"> 0194253401889</t>
  </si>
  <si>
    <t xml:space="preserve"> MQ0D3CH/A; MQ0D3ZA/A; MQOG3ZD/</t>
  </si>
  <si>
    <t xml:space="preserve"> Smartphone Apple iPhone 14 Pro 128 GB, Dual nano SIM, space black</t>
  </si>
  <si>
    <t xml:space="preserve"> 0194253400899</t>
  </si>
  <si>
    <t xml:space="preserve"> MPXR3CH/A; MPXR3ZA/A</t>
  </si>
  <si>
    <t xml:space="preserve"> Smartphone Apple iPhone 14 Pro 128 GB RU, Dual: nano SIM + eSIM, space black</t>
  </si>
  <si>
    <t xml:space="preserve"> MPXW3RU/A</t>
  </si>
  <si>
    <t xml:space="preserve"> Smartphone Apple iPhone 14 Plus 256 GB, Dual nano SIM, purple</t>
  </si>
  <si>
    <t xml:space="preserve"> 1942533722190</t>
  </si>
  <si>
    <t xml:space="preserve"> MQ3E3CH/A; MQ3E3ZA/A; MQ563CN</t>
  </si>
  <si>
    <t xml:space="preserve"> Smartphone Apple iPhone 14 Plus 256 GB, Dual nano SIM, dark night</t>
  </si>
  <si>
    <t xml:space="preserve"> MQ3C3CH/A; MQ3C3ZA/A</t>
  </si>
  <si>
    <t xml:space="preserve"> Smartphone Apple iPhone 14 Plus 256 GB, Dual nano SIM, blue</t>
  </si>
  <si>
    <t xml:space="preserve"> 0194253372257</t>
  </si>
  <si>
    <t xml:space="preserve"> MQ3G3CH/A; MQ3G3ZA/A</t>
  </si>
  <si>
    <t xml:space="preserve"> Smartphone Apple iPhone 14 Plus 128 GB, Dual: nano SIM + eSIM, purple</t>
  </si>
  <si>
    <t xml:space="preserve"> 4549995359763; 0194253373933; 0194253373827; 0194253373728; 0194253373858; 0194253373865; 0194253373926; 0194253373759</t>
  </si>
  <si>
    <t xml:space="preserve"> MQ503; MQ4E3; MQ4E3J/A; MQ4E3V</t>
  </si>
  <si>
    <t xml:space="preserve"> Smartphone Apple iPhone 14 Plus 128 GB, Dual: nano SIM + eSIM, dark night</t>
  </si>
  <si>
    <t xml:space="preserve"> 4549995359664; 0194253373476; 0194253373360; 0194253373483; 0194253373261; 0194253373391; 0194253373407; 0194253373469</t>
  </si>
  <si>
    <t xml:space="preserve"> MQ4X3; MQ4A3; MQ4A3VC/A; MQ4X3</t>
  </si>
  <si>
    <t xml:space="preserve"> Smartphone Apple iPhone 14 Plus 128 GB, Dual: nano SIM + eSIM, shining star</t>
  </si>
  <si>
    <t xml:space="preserve"> 4549995359718; 0194253373599; 0194253373704; 0194253373711; 0194253373490; 0194253373629; 0194253373636; 0194253373698</t>
  </si>
  <si>
    <t xml:space="preserve"> MQ4Y3; MQ4D3; MQ4D3J/A; MQ4D3V</t>
  </si>
  <si>
    <t xml:space="preserve"> Smartphone Apple iPhone 14 Plus 128 GB, Dual: nano SIM + eSIM, blue</t>
  </si>
  <si>
    <t xml:space="preserve"> 4549995359862; 0194253374398; 0194253374282; 0194253374404; 0194253374183; 0194253374312; 0194253374329; 0194253374381; 0194253372714; 0194253374213</t>
  </si>
  <si>
    <t xml:space="preserve"> MQ523; MQ4H3; MQ4H3J/A; MQ4H3V</t>
  </si>
  <si>
    <t xml:space="preserve"> Smartphone Apple iPhone 14 Plus 128 GB, Dual nano SIM, blue</t>
  </si>
  <si>
    <t xml:space="preserve"> 0194253372158</t>
  </si>
  <si>
    <t xml:space="preserve"> MQ3A3CH/A; MQ3A3ZA/A; MQ523CN</t>
  </si>
  <si>
    <t xml:space="preserve"> Smartphone Apple iPhone 14 256 GB, Dual: nano SIM + eSIM, purple</t>
  </si>
  <si>
    <t xml:space="preserve"> 4549995362145; 0194253410560; 0194253410454; 0194253410485; 0194253410355; 0194253410492; 0194253410553; 0194253410577</t>
  </si>
  <si>
    <t xml:space="preserve"> MPWA3; MPW93; MPW93J/A; MPW93V</t>
  </si>
  <si>
    <t xml:space="preserve"> Smartphone Apple iPhone 14 256 GB, Dual: nano SIM + eSIM, dark night</t>
  </si>
  <si>
    <t xml:space="preserve"> 4549995362121; 0194253409793; 0194253409694; 0194253409816; 0194253409823; 0194253409830; 0194253409892</t>
  </si>
  <si>
    <t xml:space="preserve"> MPVX3; MPVW3; MPVW3J/A; MPVW3V</t>
  </si>
  <si>
    <t xml:space="preserve"> Smartphone Apple iPhone 14 256 GB, Dual: nano SIM + eSIM, shining star</t>
  </si>
  <si>
    <t xml:space="preserve"> 4549995362138; 0194253410126; 0194253410027; 0194253410157; 0194253410164; 0194253410225</t>
  </si>
  <si>
    <t xml:space="preserve"> MPW43; MPW33; MPW33J/A; MPW33V</t>
  </si>
  <si>
    <t xml:space="preserve"> Smartphone Apple iPhone 14 256 GB, Dual: nano SIM + eSIM, blue</t>
  </si>
  <si>
    <t xml:space="preserve"> 4549995362169; 0194253411116; 0194253411048; 0194253411017; 0194253411147; 0194253411154; 0194253411222; 0194253411055</t>
  </si>
  <si>
    <t xml:space="preserve">MPWP3; MPWN3; MPWN3J/A; MPWN3V</t>
  </si>
  <si>
    <t xml:space="preserve"> Smartphone Apple iPhone 14 256 GB, Dual nano SIM, purple</t>
  </si>
  <si>
    <t xml:space="preserve"> 0194253410287</t>
  </si>
  <si>
    <t xml:space="preserve"> MPW73CH/A; MPW73ZA/A</t>
  </si>
  <si>
    <t xml:space="preserve"> Smartphone Apple iPhone 14 128 GB, Dual: nano SIM + eSIM, purple, Slimbox</t>
  </si>
  <si>
    <t xml:space="preserve"> 4549995362091; 0194253408918; 0194253408703; 0194253408833; 0194253408840; 0194253408901</t>
  </si>
  <si>
    <t xml:space="preserve"> MPV03; MPUY3; MPUY3J/A; MPUY3V</t>
  </si>
  <si>
    <t xml:space="preserve"> Smartphone Apple iPhone 14 128 GB, Dual: nano SIM + eSIM, dark night</t>
  </si>
  <si>
    <t xml:space="preserve"> 4549995362077; 0194253408253; 0194253408048; 0194253407997; 0194253408178; 0194253408185; 0194253408246</t>
  </si>
  <si>
    <t xml:space="preserve"> MPUF3; MPUD3; MPUD3J/A; MPUD3V</t>
  </si>
  <si>
    <t xml:space="preserve"> Smartphone Apple iPhone 14 128 GB, Dual: nano SIM + eSIM, shining star</t>
  </si>
  <si>
    <t xml:space="preserve"> 4549995362084; 0194253408581; 0194253408475; 0194253408376; 0194253408321; 0194253408499; 0194253408505; 0194253408512; 0194253408406</t>
  </si>
  <si>
    <t xml:space="preserve"> MPUR3; MPUQ3; MPUQ3VC/A; MPUQ3</t>
  </si>
  <si>
    <t xml:space="preserve"> Smartphone Apple iPhone 14 128 GB, Dual: nano SIM + eSIM, blue</t>
  </si>
  <si>
    <t xml:space="preserve">4549995362114; 0194253409571; 0194253409465; 0194253409366; 0194253409496; 0194253409502; 0194253409564; 0194253409397</t>
  </si>
  <si>
    <t xml:space="preserve"> MPVN3; MPVJ3; MPVJ3J/A; MPVJ3V</t>
  </si>
  <si>
    <t xml:space="preserve"> Smartphone Apple iPhone 14 128 GB, Dual nano SIM, purple</t>
  </si>
  <si>
    <t xml:space="preserve"> 0194253408635; 0194253408925; 0194253408628</t>
  </si>
  <si>
    <t xml:space="preserve"> MPUW3CH/A; MPUW3ZA/A</t>
  </si>
  <si>
    <t xml:space="preserve"> Smartphone Apple iPhone 14 128 GB, Dual nano SIM, dark night</t>
  </si>
  <si>
    <t xml:space="preserve"> 0194253408260; 0194253407973; 0194253407966</t>
  </si>
  <si>
    <t xml:space="preserve"> MPU93CH/A; MPU93ZA/A</t>
  </si>
  <si>
    <t xml:space="preserve"> Smartphone Apple iPhone 14 128 GB, Dual nano SIM, shining star</t>
  </si>
  <si>
    <t xml:space="preserve"> 0194253408307; 0194253408291</t>
  </si>
  <si>
    <t xml:space="preserve"> MPUJ3CH/A; MPUJ3ZA/A</t>
  </si>
  <si>
    <t xml:space="preserve"> Smartphone Apple iPhone 13 mini 128 GB, nano SIM+eSIM, dark night</t>
  </si>
  <si>
    <t xml:space="preserve"> 0194252689714; 0194252689509; 4549995280142</t>
  </si>
  <si>
    <t xml:space="preserve"> MLAF3LL/A; MLK03ZD/A; MLK03CN/</t>
  </si>
  <si>
    <t xml:space="preserve"> Smartphone Apple iPhone 13 mini 128 GB, nano SIM+eSIM, pink</t>
  </si>
  <si>
    <t xml:space="preserve"> 0194252687253; 0194252690253; 4549995280166</t>
  </si>
  <si>
    <t xml:space="preserve"> MLHP3LL/A; MLJF3J/A; MLJF3AH/A</t>
  </si>
  <si>
    <t xml:space="preserve"> Smartphone Apple iPhone 13 256 GB, nano SIM+eSIM, shining star, Slimbox</t>
  </si>
  <si>
    <t xml:space="preserve">0194252705575; 0194252708651; 0194252903940; 0194252708903; 0194252708828; 4549995282306</t>
  </si>
  <si>
    <t xml:space="preserve"> MLMX3LL/A; MLP43LL/A; MLNJ3AH/</t>
  </si>
  <si>
    <t xml:space="preserve"> Smartphone Apple iPhone 13 256 GB, nano SIM+eSIM, blue, Slimbox</t>
  </si>
  <si>
    <t xml:space="preserve"> 0194252705667; 4549995282337; 0194252709467; 0194252704721; 0194252709474; 0194252709719</t>
  </si>
  <si>
    <t xml:space="preserve"> MLP73LL/A; ML9N3LL/A; MLN13LL/</t>
  </si>
  <si>
    <t xml:space="preserve"> Smartphone Apple iPhone 13 256 GB, nano SIM+eSIM, pink, Slimbox</t>
  </si>
  <si>
    <t xml:space="preserve"> 0194252705605; 0194252708927; 0194252708934; 4549995282313; 0194252704851; 0194252709177</t>
  </si>
  <si>
    <t xml:space="preserve"> MLP53LL/A; ML9J3LL/A; MLNK3J/A</t>
  </si>
  <si>
    <t xml:space="preserve"> Smartphone Apple iPhone 13 128 GB, nano SIM+eSIM, dark night, Slimbox</t>
  </si>
  <si>
    <t xml:space="preserve"> 0194252705391; 0194252707289; 4549995282245; 0194252704783; 0194252902929; 0194252707036; 0194252786239; 0194252705872</t>
  </si>
  <si>
    <t xml:space="preserve"> MLNW3LL/A; MLMXLL/A; MLNC3J/A;</t>
  </si>
  <si>
    <t xml:space="preserve"> Smartphone Apple iPhone 13 128 GB, nano SIM+eSIM, shining star, Slimbox</t>
  </si>
  <si>
    <t xml:space="preserve"> 4549995282252; 0194252705421; 0194252707555; 0194252707302; 0194252707319; 0194252903858; 0194252902974; 0194252903841</t>
  </si>
  <si>
    <t xml:space="preserve">MLPG3HN/A; MLMM3LL/A; MLND3J/A</t>
  </si>
  <si>
    <t xml:space="preserve"> Smartphone Apple iPhone 13 128 GB, nano SIM+eSIM, Alpine green, Slimbox</t>
  </si>
  <si>
    <t xml:space="preserve"> 0194253129011; 0194253128922; 0194253128762; 4549995333275; 0194253128458; 0194253128489; 0194253128564; 0194253128830</t>
  </si>
  <si>
    <t xml:space="preserve"> MNGD3LL/A; MNGG3J/A; MNGK3B/A;</t>
  </si>
  <si>
    <t xml:space="preserve"> Smartphone Apple iPhone 13 128 GB, nano SIM+eSIM, blue, Slimbox</t>
  </si>
  <si>
    <t xml:space="preserve"> 0194252705513; 0194252704677; 0194252708361; 4549995282283; 0194252903124; 0194252708125; 0194252708118; 0194252708163; 0194252706077; 0194252786277</t>
  </si>
  <si>
    <t xml:space="preserve"> MLMT3LL/A; MLNG3J/A; MLP13LL/A</t>
  </si>
  <si>
    <t xml:space="preserve"> Smartphone Apple iPhone 13 128 GB, nano SIM+eSIM, (PRODUCT)RED, Slimbox</t>
  </si>
  <si>
    <t xml:space="preserve"> 0194252705483; 4549995282276; 0194252707890; 0194252707845; 0194252707852; 0194252708095</t>
  </si>
  <si>
    <t xml:space="preserve"> MLMQ3LL/A; MLP03LL/A; MLNF3J/A</t>
  </si>
  <si>
    <t xml:space="preserve"> Smartphone Apple iPhone 13 128 GB, nano SIM+eSIM, pink, Slimbox</t>
  </si>
  <si>
    <t xml:space="preserve"> 4549995282269; 0194252704806; 0194252707821; 0194252707586; 0194252707579; 0194252707753; 0194252705452</t>
  </si>
  <si>
    <t xml:space="preserve"> MLNE3J/A; MLNY3LL/A; MLPH3ZD/A</t>
  </si>
  <si>
    <t xml:space="preserve"> Smartphone Apple iPhone 13 128 GB, Dual nano SIM, dark night, Slimbox</t>
  </si>
  <si>
    <t xml:space="preserve"> 0194252705087; 1942527050870</t>
  </si>
  <si>
    <t xml:space="preserve"> MLDU3CH/A</t>
  </si>
  <si>
    <t xml:space="preserve"> Smartphone Apple iPhone 13 128 GB, Dual nano SIM, shining star, Slimbox</t>
  </si>
  <si>
    <t xml:space="preserve"> 0194252705100</t>
  </si>
  <si>
    <t xml:space="preserve"> MLDV3CH/A</t>
  </si>
  <si>
    <t xml:space="preserve"> Smartphone Apple iPhone 13 128 GB, Dual nano SIM, blue, Slimbox</t>
  </si>
  <si>
    <t xml:space="preserve"> 0194252705162</t>
  </si>
  <si>
    <t xml:space="preserve"> MLDY3CH/A</t>
  </si>
  <si>
    <t xml:space="preserve"> Smartphone Apple iPhone 12 Pro Max 256 GB, nano SIM+eSIM, pacific blue</t>
  </si>
  <si>
    <t xml:space="preserve"> Smartphone Apple iPhone 12 Pro Max 256 GB, nano SIM+eSIM, graphite</t>
  </si>
  <si>
    <t xml:space="preserve"> Smartphone Apple iPhone 12 Pro Max 128 GB, nano SIM+eSIM, pacific blue</t>
  </si>
  <si>
    <t xml:space="preserve"> Smartphone Apple iPhone 12 Pro 256 GB, nano SIM+eSIM, pacific blue</t>
  </si>
  <si>
    <t xml:space="preserve"> Smartphone Apple iPhone 12 Pro 256 GB, nano SIM+eSIM, graphite</t>
  </si>
  <si>
    <t xml:space="preserve"> Smartphone Apple iPhone 12 Pro 128 GB, nano SIM+eSIM, pacific blue</t>
  </si>
  <si>
    <t xml:space="preserve"> Smartphone Apple iPhone 12 Pro 128 GB, nano SIM+eSIM, graphite</t>
  </si>
  <si>
    <t xml:space="preserve"> Smartphone Apple iPhone 12 mini 64 GB, nano SIM+eSIM, black</t>
  </si>
  <si>
    <t xml:space="preserve"> 0194252012963; 0194252012987; 0194252013229</t>
  </si>
  <si>
    <t xml:space="preserve"> MGDX3AA/A; MGDX3LL/A; MGDX3CN/</t>
  </si>
  <si>
    <t xml:space="preserve"> Smartphone Apple iPhone 12 mini 256 GB, nano SIM+eSIM, purple</t>
  </si>
  <si>
    <t xml:space="preserve"> MJQA3LL/A; MJQH3B/A</t>
  </si>
  <si>
    <t xml:space="preserve"> Smartphone Apple iPhone 12 mini 256 GB, nano SIM+eSIM, white</t>
  </si>
  <si>
    <t xml:space="preserve"> 0194252016633</t>
  </si>
  <si>
    <t xml:space="preserve"> MGEA3AA/A; MGEA3B/A; MGEA3ZD/A</t>
  </si>
  <si>
    <t xml:space="preserve"> Smartphone Apple iPhone 12 mini 256 GB, nano SIM+eSIM, green</t>
  </si>
  <si>
    <t xml:space="preserve"> 0194252017654; 0194252017685; 0194252122235</t>
  </si>
  <si>
    <t xml:space="preserve"> MGEE3AA/A; MGEE3B/A; MGEE3ZD/A</t>
  </si>
  <si>
    <t xml:space="preserve"> Smartphone Apple iPhone 12 mini 256 GB, nano SIM+eSIM, blue</t>
  </si>
  <si>
    <t xml:space="preserve"> 0194252012420</t>
  </si>
  <si>
    <t xml:space="preserve"> MGED3AA/A; MGED3B/A; MG8V3LL/A</t>
  </si>
  <si>
    <t xml:space="preserve"> Smartphone Apple iPhone 12 mini 128 GB, nano SIM+eSIM, purple</t>
  </si>
  <si>
    <t xml:space="preserve"> 0194252432242</t>
  </si>
  <si>
    <t xml:space="preserve"> MJQG3LL/A</t>
  </si>
  <si>
    <t xml:space="preserve"> Smartphone Apple iPhone 12 mini 128 GB, nano SIM+eSIM, white</t>
  </si>
  <si>
    <t xml:space="preserve"> 0194252011607; 0194252015261</t>
  </si>
  <si>
    <t xml:space="preserve"> MGE43AA/A; MGE43LL/A</t>
  </si>
  <si>
    <t xml:space="preserve"> Smartphone Apple iPhone 12 mini 128 GB, nano SIM+eSIM, green</t>
  </si>
  <si>
    <t xml:space="preserve">MGE73AA/A; MGE73LL/A; MGE73ZA/</t>
  </si>
  <si>
    <t xml:space="preserve"> Smartphone Apple iPhone 12 mini 128 GB, nano SIM+eSIM, blue</t>
  </si>
  <si>
    <t xml:space="preserve"> 0194252122174; 1942522660623; 4549995182446; 1942520156430</t>
  </si>
  <si>
    <t xml:space="preserve"> MGE63AA/A; MGE63LL/A; MGE63B/A</t>
  </si>
  <si>
    <t xml:space="preserve"> Smartphone Apple iPhone 12 mini 128 GB, nano SIM+eSIM, black</t>
  </si>
  <si>
    <t xml:space="preserve"> 0194252014592; 0194252122143</t>
  </si>
  <si>
    <t xml:space="preserve"> MGE33AA/A; MGE33LL/A</t>
  </si>
  <si>
    <t xml:space="preserve"> Smartphone Apple iPhone 12 64 GB, nano SIM+eSIM, purple, Slimbox</t>
  </si>
  <si>
    <t xml:space="preserve"> 0194252429808; 4549995239485; 0194252429877</t>
  </si>
  <si>
    <t xml:space="preserve"> MJNM3AA/A; MJNM3LL/A; MJNM3HN/</t>
  </si>
  <si>
    <t xml:space="preserve"> Smartphone Apple iPhone 12 64 GB, nano SIM+eSIM, white, Slimbox</t>
  </si>
  <si>
    <t xml:space="preserve"> 0194252028704; 4549995184068; 0194252029954; 0194252029756; 0194252029664; 0194252029633</t>
  </si>
  <si>
    <t xml:space="preserve"> MGJ63AA/A; MGH73LL/A; MGJ63LL/</t>
  </si>
  <si>
    <t xml:space="preserve"> Smartphone Apple iPhone 12 64 GB, nano SIM+eSIM, green, Slimbox</t>
  </si>
  <si>
    <t xml:space="preserve"> 0194252028735; 0194252030745; 0194252030974; 0194252030653; 4549995184099</t>
  </si>
  <si>
    <t xml:space="preserve"> MGJ93AA/A; MGJ93LL/A; MGJ93B/A</t>
  </si>
  <si>
    <t xml:space="preserve"> Smartphone Apple iPhone 12 64 GB, nano SIM+eSIM, blue, Slimbox</t>
  </si>
  <si>
    <t xml:space="preserve">0194252028728; 0194252027820; 0194252030554; 0194252030431</t>
  </si>
  <si>
    <t xml:space="preserve"> MGJ83AA/A; MGJ83LL/A; MGH93LL/</t>
  </si>
  <si>
    <t xml:space="preserve"> Smartphone Apple iPhone 12 64 GB, nano SIM+eSIM, black, Slimbox</t>
  </si>
  <si>
    <t xml:space="preserve"> 0194252027943; 0194252029534; 0194252029299; 0194252028698; 0194252029619; 0194252029558; 4549995184051; 0194252029411</t>
  </si>
  <si>
    <t xml:space="preserve"> MGJ53AA/A; MGJ53HN/A; MGJ53LL/</t>
  </si>
  <si>
    <t xml:space="preserve"> Smartphone Apple iPhone 12 256 GB, nano SIM+eSIM, blue, Slimbox</t>
  </si>
  <si>
    <t xml:space="preserve"> 0194252027929; 0194252028827; 0194252028070; 0194252028223; 0194252033838; 0194252033715</t>
  </si>
  <si>
    <t xml:space="preserve"> MGJK3AA/A; MGHL3LL/A; MGJK3HN/</t>
  </si>
  <si>
    <t xml:space="preserve"> Smartphone Apple iPhone 12 128 GB, nano SIM+eSIM, white, Slimbox</t>
  </si>
  <si>
    <t xml:space="preserve"> 0194252031339; 0194252031650; 0194252028759; 0194252027851; 0194252031360; 0194252031452; 4549995184112</t>
  </si>
  <si>
    <t xml:space="preserve"> MGJC3AA/A; MGHD3LL/A; MGET3LL/</t>
  </si>
  <si>
    <t xml:space="preserve"> Smartphone Apple iPhone 12 128 GB, nano SIM+eSIM, green, Slimbox</t>
  </si>
  <si>
    <t xml:space="preserve"> 0194252032671; 0194252032350; 0194252027882; 0194252032473; 0194252032558; 0194252032428</t>
  </si>
  <si>
    <t xml:space="preserve"> MGJF3AA/A; MGJF3LL/A; MGFY3LL/</t>
  </si>
  <si>
    <t xml:space="preserve"> Smartphone Apple iPhone 12 128 GB, nano SIM+eSIM, blue, Slimbox</t>
  </si>
  <si>
    <t xml:space="preserve"> 0194252032336; 0194252028773; 0194252032251; 0194252032084; 0194252032343; 0194252027875; 0194252032138; 0194252032213; 4549995184136</t>
  </si>
  <si>
    <t xml:space="preserve"> MGJE3AA/A; MGJE3RM/A; MGJE3ZP/</t>
  </si>
  <si>
    <t xml:space="preserve"> Smartphone Apple iPhone 12 128 GB, nano SIM+eSIM, black, Slimbox</t>
  </si>
  <si>
    <t xml:space="preserve"> 0194252028742; 0194252027844; 0194252031117; 0194252030998; 0194252031315; 0194252031223; 0194252028490; 4549995184105</t>
  </si>
  <si>
    <t xml:space="preserve"> MGHC3LL/A; MGJA3AA/A; MGJA3ZP/</t>
  </si>
  <si>
    <t xml:space="preserve"> Smartphone Apple iPhone 11 Pro Max 512 GB, nano SIM+eSIM, dark green</t>
  </si>
  <si>
    <t xml:space="preserve"> Smartphone Apple iPhone 11 Pro Max 256 GB, nano SIM+eSIM, dark green</t>
  </si>
  <si>
    <t xml:space="preserve"> Smartphone Apple iPhone 11 Pro Max 256 GB, nano SIM+eSIM, space gray</t>
  </si>
  <si>
    <t xml:space="preserve"> Smartphone Apple iPhone 11 Pro 64 GB, nano SIM+eSIM, dark green</t>
  </si>
  <si>
    <t xml:space="preserve"> 0190199392588; 0190199389779</t>
  </si>
  <si>
    <t xml:space="preserve"> MWC62RM/A</t>
  </si>
  <si>
    <t xml:space="preserve"> Smartphone Apple iPhone 11 Pro 64 GB, nano SIM+eSIM, space gray</t>
  </si>
  <si>
    <t xml:space="preserve"> Smartphone Apple iPhone 11 Pro 256 GB, nano SIM+eSIM, dark green</t>
  </si>
  <si>
    <t xml:space="preserve"> Smartphone Apple iPhone 11 Pro 256 GB, nano SIM+eSIM, space gray</t>
  </si>
  <si>
    <t xml:space="preserve"> Smartphone Apple iPhone 11 Pro 256 GB, nano SIM+eSIM, silver</t>
  </si>
  <si>
    <t xml:space="preserve"> Smartphone Apple iPhone 11 64 GB, Dual: nano SIM + eSIM, purple, Slimbox</t>
  </si>
  <si>
    <t xml:space="preserve"> 0194252098608; 0194252098325; 0194252098561; 0194252098509; 0194252098417; 4549995193848</t>
  </si>
  <si>
    <t xml:space="preserve"> MHDF3ZD/A; MHDF3LL/A; MHDF3TH/</t>
  </si>
  <si>
    <t xml:space="preserve"> Smartphone Apple iPhone 11 64 GB, Dual: nano SIM + eSIM, white, Slimbox</t>
  </si>
  <si>
    <t xml:space="preserve"> 0194252097670; 0194252097632; 0194252097489; 0194252097564; 0194252097687; 0194252097595; 0190199220553; 0194252097465</t>
  </si>
  <si>
    <t xml:space="preserve"> MHDC3ZD/A; MHDC3HN/A; MH8E3LL/</t>
  </si>
  <si>
    <t xml:space="preserve"> Smartphone Apple iPhone 11 64 GB, Dual: nano SIM + eSIM, green, Slimbox</t>
  </si>
  <si>
    <t xml:space="preserve"> 0194252098912; 0194252099721; 0194252098639; 0194252098899; 0194252098721; 0194252098813; 0194252098875; 4549995193886; 0190199222830; 0194252096819</t>
  </si>
  <si>
    <t xml:space="preserve"> MHDG3ZD/A; MHCW3LL/A; MHDG3LL/</t>
  </si>
  <si>
    <t xml:space="preserve"> Smartphone Apple iPhone 11 64 GB, Dual: nano SIM + eSIM, black, Slimbox</t>
  </si>
  <si>
    <t xml:space="preserve"> 0194252097366; 0194252097175; 0194252097083; 0194252097328; 0194252097304; 0194252097113; 0194252097267; 0194252097342; 0190199220355; 0194252097281; 0194252097120</t>
  </si>
  <si>
    <t xml:space="preserve"> MHDA3ZD/A; MHDA3HN/A; MHDA3AA/</t>
  </si>
  <si>
    <t xml:space="preserve"> Smartphone Apple iPhone 11 64 GB, Dual: nano SIM + eSIM, (PRODUCT)RED, Slimbox</t>
  </si>
  <si>
    <t xml:space="preserve"> 0194252097984; 0194252097700; 0194252097946; 0194252097731; 0194252097885</t>
  </si>
  <si>
    <t xml:space="preserve"> MHDD3ZD/A; MH8F3LL/A; MHDD3LL/</t>
  </si>
  <si>
    <t xml:space="preserve"> Smartphone Apple iPhone 11 64 GB RU, Dual: nano SIM + eSIM, white, Slimbox</t>
  </si>
  <si>
    <t xml:space="preserve"> Smartphone Apple iPhone 11 64 GB RU, Dual: nano SIM + eSIM, black, Slimbox</t>
  </si>
  <si>
    <t xml:space="preserve"> 0194252097298; 0190199221161</t>
  </si>
  <si>
    <t xml:space="preserve"> MHDA3RU/A; MWLT2RU/A</t>
  </si>
  <si>
    <t xml:space="preserve"> Smartphone Apple iPhone 11 256 GB, Dual: nano SIM + eSIM, purple, Slimbox</t>
  </si>
  <si>
    <t xml:space="preserve"> 0194252102329</t>
  </si>
  <si>
    <t xml:space="preserve"> MHDU3ZD/A; MHDU3B/A</t>
  </si>
  <si>
    <t xml:space="preserve"> Smartphone Apple iPhone 11 256 GB, Dual: nano SIM + eSIM, white, Slimbox</t>
  </si>
  <si>
    <t xml:space="preserve"> 0194252101391</t>
  </si>
  <si>
    <t xml:space="preserve"> MHDQ3ZD/A; MHDQ3LL/A</t>
  </si>
  <si>
    <t xml:space="preserve"> Smartphone Apple iPhone 11 256 GB, Dual: nano SIM + eSIM, black, Slimbox</t>
  </si>
  <si>
    <t xml:space="preserve"> 0194252101087</t>
  </si>
  <si>
    <t xml:space="preserve"> MHDP3ZD/A; MHDP3LL/A; MHDP3B/A</t>
  </si>
  <si>
    <t xml:space="preserve"> Smartphone Apple iPhone 11 128 GB, Dual: nano SIM + eSIM, purple, Slimbox</t>
  </si>
  <si>
    <t xml:space="preserve"> 0194252100462; 4549995194081; 0194252100189; 0194252100271; 0194252100424; 0190199224810; 0194252096918</t>
  </si>
  <si>
    <t xml:space="preserve"> MHDM3LL/A; MHDM3ZD/A; MHDM3HN/</t>
  </si>
  <si>
    <t xml:space="preserve"> Smartphone Apple iPhone 11 128 GB, Dual: nano SIM + eSIM, white, Slimbox</t>
  </si>
  <si>
    <t xml:space="preserve"> 0194252099537; 0194252099513; 0194252099490; 0194252099346; 0194252099254; 0194252099544; 0194252099452; 0194252099520; 0190199220423; 0190199223578</t>
  </si>
  <si>
    <t xml:space="preserve"> MHDJ3LL/A; MHDJ3ZD/A; MH8L3LL/</t>
  </si>
  <si>
    <t xml:space="preserve"> Smartphone Apple iPhone 11 128 GB, Dual: nano SIM + eSIM, green, Slimbox</t>
  </si>
  <si>
    <t xml:space="preserve"> Smartphone Apple iPhone 11 128 GB, Dual: nano SIM + eSIM, black, Slimbox</t>
  </si>
  <si>
    <t xml:space="preserve"> 0194252099223; 0194252099124; 0194252099230; 0194252098936; 0194252099117; 0194252099001; 0194252098943; 0194252099209; 0194252099186; 0194252099032; 0190199220652</t>
  </si>
  <si>
    <t xml:space="preserve">MHDH3ZD/A; MHDH3HN/A; MHDH3AA/</t>
  </si>
  <si>
    <t xml:space="preserve"> Smartphone Apple iPhone 11 128 GB RU, Dual: nano SIM + eSIM, purple, Slimbox</t>
  </si>
  <si>
    <t xml:space="preserve"> Waste and overflow for bathtubs GEBERIT 150.520.21.1</t>
  </si>
  <si>
    <t xml:space="preserve"> Basic set Grohe Rapido SmartBox faucet 35600000</t>
  </si>
  <si>
    <t xml:space="preserve"> Grohe faucet set 23571000</t>
  </si>
  <si>
    <t xml:space="preserve"> Makita DST221Z staple gun</t>
  </si>
  <si>
    <t xml:space="preserve"> Water cooling system for ID-COOLING FROSTFLOW X 240 processor</t>
  </si>
  <si>
    <t xml:space="preserve"> ID COOLING</t>
  </si>
  <si>
    <t xml:space="preserve"> Water cooling system for ID-COOLING FROSTFLOW X 120 processor</t>
  </si>
  <si>
    <t xml:space="preserve"> 6931393301921</t>
  </si>
  <si>
    <t xml:space="preserve"> Water cooling system for Deepcool LS720 processor</t>
  </si>
  <si>
    <t xml:space="preserve"> deepcool</t>
  </si>
  <si>
    <t xml:space="preserve"> Water cooling system for Deepcool LS520 processor</t>
  </si>
  <si>
    <t xml:space="preserve"> Water cooling system for processor Arctic Liquid Freezer II 420</t>
  </si>
  <si>
    <t xml:space="preserve"> Water Cooling System for CPU Arctic Liquid Freezer II - 360</t>
  </si>
  <si>
    <t xml:space="preserve"> Power planer Makita M1902, 500 W red</t>
  </si>
  <si>
    <t xml:space="preserve"> Network electric planer Makita KP0810CK, 1050 W blue/black/gray</t>
  </si>
  <si>
    <t xml:space="preserve"> Network electric planer Makita KP0810C, 1050 W blue/black/gray</t>
  </si>
  <si>
    <t xml:space="preserve"> Network electric planer Makita KP0810, 850 W blue/black/gray</t>
  </si>
  <si>
    <t xml:space="preserve"> Network electric planer Makita KP0800, 620 W blue/black/gray</t>
  </si>
  <si>
    <t xml:space="preserve"> Network electric planer Makita 1911b, 900 W blue</t>
  </si>
  <si>
    <t xml:space="preserve"> Network electric planer Makita 1806B, 1200 W blue/gray</t>
  </si>
  <si>
    <t xml:space="preserve"> Network electric planer BOSCH GHO 6500, 650 W blue</t>
  </si>
  <si>
    <t xml:space="preserve"> Metal drill Metabo Promotion 627152000, 25 pcs.</t>
  </si>
  <si>
    <t xml:space="preserve"> Metal drill Metabo 627153000, 19 pcs.</t>
  </si>
  <si>
    <t xml:space="preserve"> Wood drill Metabo 626705000, 8 pcs.</t>
  </si>
  <si>
    <t xml:space="preserve"> Backpack Xiaomi Mi City Backpack 2</t>
  </si>
  <si>
    <t xml:space="preserve"> Xiaomi</t>
  </si>
  <si>
    <t xml:space="preserve"> Backpack Xiaomi Classic Business Backpack 2</t>
  </si>
  <si>
    <t xml:space="preserve"> Backpack XD DESIGN Bobby Hero Regular</t>
  </si>
  <si>
    <t xml:space="preserve"> XD DESIGN</t>
  </si>
  <si>
    <t xml:space="preserve"> Renovator Makita TM30DZ Li-lon 12V 0 (183993)</t>
  </si>
  <si>
    <t xml:space="preserve"> Renovator Makita TM3000C</t>
  </si>
  <si>
    <t xml:space="preserve"> Renovator Makita DTM51Z</t>
  </si>
  <si>
    <t xml:space="preserve"> Renovator Makita DTM50RFE</t>
  </si>
  <si>
    <t xml:space="preserve"> Sawing machine Metabo TKHS 315 C WNB, 2000 W</t>
  </si>
  <si>
    <t xml:space="preserve"> Sawing machine Makita MLT100N, 1500 W</t>
  </si>
  <si>
    <t xml:space="preserve"> Sawing machine Makita 2712, 2000 W</t>
  </si>
  <si>
    <t xml:space="preserve"> Sawing machine Makita 2704N, 1650 W</t>
  </si>
  <si>
    <t xml:space="preserve"> Frame installation Grohe Rapid SL 38750001 chrome</t>
  </si>
  <si>
    <t xml:space="preserve"> Frame installation Grohe Rapid SL 38722001 alpin-white</t>
  </si>
  <si>
    <t xml:space="preserve"> Frame installation Grohe Rapid SL 38721001 blue/ chrome</t>
  </si>
  <si>
    <t xml:space="preserve"> Frame installation Grohe 39687000 blue</t>
  </si>
  <si>
    <t xml:space="preserve"> Frame installation GEBERIT DuofixBasic 458.103.00.1 UP100 white/blue</t>
  </si>
  <si>
    <t xml:space="preserve"> Frame installation GEBERIT Duofix Omega 111.003.00.1 blue</t>
  </si>
  <si>
    <t xml:space="preserve"> Frame installation GEBERIT Duofix 458.125.21.1 UP100 blue/ chrome</t>
  </si>
  <si>
    <t xml:space="preserve"> Frame installation GEBERIT Duofix 458.124.21.1 UP100 chrome glossy</t>
  </si>
  <si>
    <t xml:space="preserve"> Frame installation GEBERIT Duofix 111.362.00.5 UP320 blue</t>
  </si>
  <si>
    <t xml:space="preserve"> Frame installation GEBERIT Duofix 111.300.00.5 UP320</t>
  </si>
  <si>
    <t xml:space="preserve"> Frame installation GEBERIT Duofix 111.153.00.1 UP100 white/blue</t>
  </si>
  <si>
    <t xml:space="preserve"> Frame installation GEBERIT 458.128 high-gloss chrome</t>
  </si>
  <si>
    <t xml:space="preserve"> Splitter adapter adapter hub Type-C HUB Hub HOCO HB28 6in1 gray metal</t>
  </si>
  <si>
    <t xml:space="preserve"> Hoco</t>
  </si>
  <si>
    <t xml:space="preserve"> Straight grinder Makita GD0810C</t>
  </si>
  <si>
    <t xml:space="preserve"> Straight grinder Makita GD0800C</t>
  </si>
  <si>
    <t xml:space="preserve"> Straight grinder Makita GD0603</t>
  </si>
  <si>
    <t xml:space="preserve"> Straight grinder Makita GD0602</t>
  </si>
  <si>
    <t xml:space="preserve"> Straight grinder Makita GD0600</t>
  </si>
  <si>
    <t xml:space="preserve"> Processor Intel Xeon E5-2670 v3 LGA2011-3, 12 x 2300 MHz</t>
  </si>
  <si>
    <t xml:space="preserve"> Processor Intel Pentium Gold G6405 LGA1200, 2 x 4100 MHz</t>
  </si>
  <si>
    <t xml:space="preserve"> Processor Intel Core i9-13900KF LGA1700, 24 x 3000 MHz</t>
  </si>
  <si>
    <t xml:space="preserve"> Processor Intel Core i9-13900K LGA1700, 24 x 3000 MHz</t>
  </si>
  <si>
    <t xml:space="preserve"> Processor Intel Core i9-12900KF LGA1700, 16 x 3200 MHz</t>
  </si>
  <si>
    <t xml:space="preserve"> Processor Intel Core i9-12900K LGA1700, 16 x 3200 MHz</t>
  </si>
  <si>
    <t xml:space="preserve"> 0675901983556</t>
  </si>
  <si>
    <t xml:space="preserve"> BXC8071512900K</t>
  </si>
  <si>
    <t xml:space="preserve"> Processor Intel Core i9-11900KF LGA1200, 8 x 3500 MHz</t>
  </si>
  <si>
    <t xml:space="preserve"> Processor Intel Core i9-11900K LGA1200, 8 x 3500 MHz</t>
  </si>
  <si>
    <t xml:space="preserve"> Processor Intel Core i7-9700F LGA1151 v2, 8 x 3000 MHz</t>
  </si>
  <si>
    <t xml:space="preserve"> Processor Intel Core i7-870 Lynnfield LGA1156, 4 x 2933 MHz</t>
  </si>
  <si>
    <t xml:space="preserve"> Processor Intel Core i7-7700 LGA1151, 4 x 3600 MHz</t>
  </si>
  <si>
    <t xml:space="preserve"> Processor Intel Core i7-6700 LGA1151, 4 x 3400 MHz</t>
  </si>
  <si>
    <t xml:space="preserve"> Processor Intel Core i7-3770 LGA1155, 4 x 3400 MHz</t>
  </si>
  <si>
    <t xml:space="preserve"> Processor Intel Core i7-2600 Sandy Bridge LGA1155, 4 x 3400 MHz</t>
  </si>
  <si>
    <t xml:space="preserve"> Processor Intel Core i7-13700KF LGA1700, 16 x 3400 MHz</t>
  </si>
  <si>
    <t xml:space="preserve"> Processor Intel Core i7-13700K LGA1700, 16 x 3400 MHz</t>
  </si>
  <si>
    <t xml:space="preserve"> Processor Intel Core i7-13700F LGA1700, 16 x 2100 MHz</t>
  </si>
  <si>
    <t xml:space="preserve"> Processor Intel Core i7-12700KF LGA1700, 12 x 3600 MHz</t>
  </si>
  <si>
    <t xml:space="preserve"> Processor Intel Core i7-12700K LGA1700, 12 x 3600 MHz</t>
  </si>
  <si>
    <t xml:space="preserve"> Processor Intel Core i7-12700F LGA1700, 12 x 2100 MHz</t>
  </si>
  <si>
    <t xml:space="preserve"> Processor Intel Core i7-12700 LGA1700, 12 x 2100 MHz</t>
  </si>
  <si>
    <t xml:space="preserve"> Processor Intel Core i7-11700KF LGA1200, 8 x 3600 MHz</t>
  </si>
  <si>
    <t xml:space="preserve"> Processor Intel Core i7-11700K LGA1200, 8 x 3600 MHz</t>
  </si>
  <si>
    <t xml:space="preserve"> Processor Intel Core i7-11700F LGA1200, 8 x 2500 MHz</t>
  </si>
  <si>
    <t xml:space="preserve"> Processor Intel Core i7-10700KF LGA1200, 8 x 3800 MHz</t>
  </si>
  <si>
    <t xml:space="preserve"> Processor Intel Core i7-10700K LGA1200, 8 x 3800 MHz</t>
  </si>
  <si>
    <t xml:space="preserve"> Processor Intel Core i7-10700F LGA1200, 8 x 2900 MHz</t>
  </si>
  <si>
    <t xml:space="preserve"> Processor Intel Core i7-10700 LGA1200, 8 x 2900 MHz</t>
  </si>
  <si>
    <t xml:space="preserve"> Processor Intel Core i5-9600KF LGA1151 v2, 6 x 3700 MHz</t>
  </si>
  <si>
    <t xml:space="preserve"> Processor Intel Core i5-9400 LGA1151 v2, 6 x 2900 MHz</t>
  </si>
  <si>
    <t xml:space="preserve"> Processor Intel Core i5-7500 LGA1151, 4 x 3400 MHz</t>
  </si>
  <si>
    <t xml:space="preserve"> Processor Intel Core i5-6600K LGA1151, 4 x 3500 MHz</t>
  </si>
  <si>
    <t xml:space="preserve"> Processor Intel Core i5-6600 LGA1151, 4 x 3300 MHz</t>
  </si>
  <si>
    <t xml:space="preserve"> Processor Intel Core i5-4590 Haswell LGA1150, 4 x 3300 MHz</t>
  </si>
  <si>
    <t xml:space="preserve"> Processor Intel Core i5-3570K Ivy Bridge LGA1155, 4 x 3400 MHz</t>
  </si>
  <si>
    <t xml:space="preserve"> Processor Intel Core i5-3570 Ivy Bridge LGA1155, 4 x 3400 MHz</t>
  </si>
  <si>
    <t xml:space="preserve"> Processor Intel Core i5-2500K Sandy Bridge LGA1155, 4 x 3300 MHz</t>
  </si>
  <si>
    <t xml:space="preserve"> CM8062300833803</t>
  </si>
  <si>
    <t xml:space="preserve"> Processor Intel Core i5-2500 Sandy Bridge LGA1155, 4 x 3300 MHz</t>
  </si>
  <si>
    <t xml:space="preserve"> Processor Intel Core i5-2400 Sandy Bridge LGA1155, 4 x 3100 MHz</t>
  </si>
  <si>
    <t xml:space="preserve"> Processor Intel Core i5-13600KF LGA1700, 14 x 3500 MHz</t>
  </si>
  <si>
    <t xml:space="preserve"> Processor Intel Core i5-13600K LGA1700, 14 x 3500 MHz</t>
  </si>
  <si>
    <t xml:space="preserve"> Processor Intel Core i5-13500 LGA1700, 14 x 2500 MHz</t>
  </si>
  <si>
    <t xml:space="preserve"> Processor Intel Core i5-13400F LGA1700, 10 x 3200 MHz</t>
  </si>
  <si>
    <t xml:space="preserve"> Processor Intel Core i5-13400 LGA1700, 10 x 2500 MHz</t>
  </si>
  <si>
    <t xml:space="preserve"> Processor Intel Core i5-12600KF LGA1700, 10 x 3700 MHz</t>
  </si>
  <si>
    <t xml:space="preserve"> Processor Intel Core i5-12600K LGA1700, 10 x 3700 MHz</t>
  </si>
  <si>
    <t xml:space="preserve"> Processor Intel Core i5-12500 LGA1700, 6 x 3000 MHz</t>
  </si>
  <si>
    <t xml:space="preserve"> Processor Intel Core i5-12400F LGA1700, 6 x 2500 MHz</t>
  </si>
  <si>
    <t xml:space="preserve"> Processor Intel Core i5-12400 LGA1700, 6 x 2500 MHz</t>
  </si>
  <si>
    <t xml:space="preserve"> Processor Intel Core i5-11600KF LGA1200, 6 x 3900 MHz</t>
  </si>
  <si>
    <t xml:space="preserve"> Processor Intel Core i5-11600K LGA1200, 6 x 3900 MHz</t>
  </si>
  <si>
    <t xml:space="preserve"> Processor Intel Core i5-11400F LGA1200, 6 x 2600 MHz</t>
  </si>
  <si>
    <t xml:space="preserve"> 0675901924191</t>
  </si>
  <si>
    <t xml:space="preserve"> CM8070804497016 pull</t>
  </si>
  <si>
    <t xml:space="preserve"> Processor Intel Core i5-11400 LGA1200, 6 x 2600 MHz</t>
  </si>
  <si>
    <t xml:space="preserve"> Processor Intel Core i5-10600KF LGA1200, 6 x 4100 MHz</t>
  </si>
  <si>
    <t xml:space="preserve"> Processor Intel Core i5-10600K LGA1200, 6 x 4100 MHz</t>
  </si>
  <si>
    <t xml:space="preserve"> Processor Intel Core i5-10400F OEM (CM8070104282719)</t>
  </si>
  <si>
    <t xml:space="preserve"> Processor Intel Core i5-10400F LGA1200, 6 x 2900 MHz</t>
  </si>
  <si>
    <t xml:space="preserve"> Processor Intel Core i5-10400 LGA1200, 6 x 2900 MHz</t>
  </si>
  <si>
    <t xml:space="preserve"> Processor Intel Core i3-9100 LGA1151 v2, 4 x 3600 MHz</t>
  </si>
  <si>
    <t xml:space="preserve"> Processor Intel Core i3-6100 LGA1151, 2 x 3700 MHz</t>
  </si>
  <si>
    <t xml:space="preserve"> Processor Intel Core i3-13100F LGA1700, 4 x 3400 MHz</t>
  </si>
  <si>
    <t xml:space="preserve"> Processor Intel Core i3-12100F LGA1700, 4 x 3300 MHz</t>
  </si>
  <si>
    <t xml:space="preserve"> Processor Intel Core i3-12100 LGA1700, 4 x 3300 MHz</t>
  </si>
  <si>
    <t xml:space="preserve"> Processor Intel Core i3-10105F LGA1200, 4 x 3700 MHz</t>
  </si>
  <si>
    <t xml:space="preserve"> Processor Intel Core i3-10105 LGA1200, 4 x 3700 MHz</t>
  </si>
  <si>
    <t xml:space="preserve"> Processor Intel Core i3-10100F LGA1200, 4 x 3600 MHz</t>
  </si>
  <si>
    <t xml:space="preserve"> Processor Intel Core i3-10100 LGA1200, 4 x 3600 MHz</t>
  </si>
  <si>
    <t xml:space="preserve"> Processor Intel Core 2 Quad Q9400 Yorkfield LGA775, 4 x 2667 MHz</t>
  </si>
  <si>
    <t xml:space="preserve"> Processor Intel Core 2 Quad Q6600 LGA775, 4 x 2400 MHz</t>
  </si>
  <si>
    <t xml:space="preserve"> Processor AMD Ryzen 9 7950X AM5, 16 x 4500 MHz</t>
  </si>
  <si>
    <t xml:space="preserve"> Processor AMD Ryzen 9 7900X AM5, 12 x 4700 MHz</t>
  </si>
  <si>
    <t xml:space="preserve"> Processor AMD Ryzen 9 5950X AM4, 16 x 3400 MHz</t>
  </si>
  <si>
    <t xml:space="preserve"> Processor AMD Ryzen 9 5900X AM4, 12 x 3700 MHz</t>
  </si>
  <si>
    <t xml:space="preserve"> Processor AMD Ryzen 9 3900X AM4, 12 x 3800 MHz</t>
  </si>
  <si>
    <t xml:space="preserve"> Processor AMD Ryzen 7 PRO 3700 AM4, 8 x 3600 MHz</t>
  </si>
  <si>
    <t xml:space="preserve"> Processor AMD Ryzen 7 7700X AM5, 8 x 4500 MHz</t>
  </si>
  <si>
    <t xml:space="preserve"> Processor AMD Ryzen 7 5800X3D AM4, 8 x 3400 MHz</t>
  </si>
  <si>
    <t xml:space="preserve"> Processor AMD Ryzen 7 5800X AM4, 8 x 3800 MHz</t>
  </si>
  <si>
    <t xml:space="preserve"> Processor AMD Ryzen 7 5700X AM4, 8 x 3400 MHz</t>
  </si>
  <si>
    <t xml:space="preserve"> Processor AMD Ryzen 7 5700G AM4, 8 x 3800 MHz</t>
  </si>
  <si>
    <t xml:space="preserve"> Processor AMD Ryzen 7 4700G AM4, 8 x 3600 MHz</t>
  </si>
  <si>
    <t xml:space="preserve"> Processor AMD Ryzen 7 3800X AM4, 8 x 3900 MHz</t>
  </si>
  <si>
    <t xml:space="preserve"> Processor AMD Ryzen 7 3700X AM4, 8 x 3600 MHz</t>
  </si>
  <si>
    <t xml:space="preserve"> Processor AMD Ryzen 7 1700 AM4, 8 x 3000 MHz</t>
  </si>
  <si>
    <t xml:space="preserve"> Processor AMD Ryzen 5 PRO 5650G AM4, 6 x 3900 MHz</t>
  </si>
  <si>
    <t xml:space="preserve"> Processor AMD Ryzen 5 PRO 4650GE AM4, 6 x 3300 MHz</t>
  </si>
  <si>
    <t xml:space="preserve"> Processor AMD Ryzen 5 PRO 4650G AM4, 6 x 3700 MHz</t>
  </si>
  <si>
    <t xml:space="preserve"> Processor AMD Ryzen 5 7600X AM5, 6 x 4700 MHz</t>
  </si>
  <si>
    <t xml:space="preserve"> Processor AMD Ryzen 5 5600X AM4, 6 x 3700 MHz</t>
  </si>
  <si>
    <t xml:space="preserve"> Processor AMD Ryzen 5 5600G MPK, 100-100000252MPK</t>
  </si>
  <si>
    <t xml:space="preserve"> Processor AMD RYZEN 5 5600G BOX (100-100000252BOX)</t>
  </si>
  <si>
    <t xml:space="preserve"> Processor AMD Ryzen 5 5600G AM4, 6 x 3900 MHz</t>
  </si>
  <si>
    <t xml:space="preserve"> Processor AMD Ryzen 5 5600 AM4, 6 x 3500 MHz</t>
  </si>
  <si>
    <t xml:space="preserve"> Processor AMD Ryzen 5 5500 AM4, 6 x 3600 MHz</t>
  </si>
  <si>
    <t xml:space="preserve"> Processor AMD Ryzen 5 4600G AM4, 6 x 3700 MHz</t>
  </si>
  <si>
    <t xml:space="preserve"> Processor AMD Ryzen 5 4500 AM4, 6 x 3600 MHz</t>
  </si>
  <si>
    <t xml:space="preserve"> Processor AMD Ryzen 5 3600 AM4, 6 x 3600 MHz</t>
  </si>
  <si>
    <t xml:space="preserve"> Processor AMD Ryzen 5 3500X AM4, 6 x 3600 MHz</t>
  </si>
  <si>
    <t xml:space="preserve"> Processor AMD Ryzen 5 3400G AM4, 4 x 3700 MHz</t>
  </si>
  <si>
    <t xml:space="preserve"> Processor AMD Ryzen 5 2600X AM4, 6 x 3600 MHz</t>
  </si>
  <si>
    <t xml:space="preserve"> Processor AMD Ryzen 5 2600 AM4, 6 x 3400 MHz</t>
  </si>
  <si>
    <t xml:space="preserve"> Processor AMD Ryzen 5 1600 AM4, 6 x 3200 MHz</t>
  </si>
  <si>
    <t xml:space="preserve"> Processor AMD Ryzen 3 4100 AM4, 4 x 3800 MHz</t>
  </si>
  <si>
    <t xml:space="preserve"> Processor AMD FX-6300 AM3+, 6 x 3500 MHz</t>
  </si>
  <si>
    <t xml:space="preserve"> Projector portable Jetson YG300 HD 1080p</t>
  </si>
  <si>
    <t xml:space="preserve"> Jetson</t>
  </si>
  <si>
    <t xml:space="preserve"> Projector Xiaomi Mi Smart Projector 2 Pro 1920x1080 (Full HD), 1200:1, 1300 lm, DLP, 3.7 kg</t>
  </si>
  <si>
    <t xml:space="preserve"> Projector Xiaomi Mi Smart Projector 2 1920x1080 (Full HD), 1200:1, 500 lm, DLP, 1.3 kg</t>
  </si>
  <si>
    <t xml:space="preserve"> Projector XGIMI Elfin 1920x1080 (Full HD), 800 lm, DLP, 0.9 kg</t>
  </si>
  <si>
    <t xml:space="preserve"> XGIMI</t>
  </si>
  <si>
    <t xml:space="preserve"> WIMIUS K8 4K projector, projector withWi-Fi, Bluetooth, Full HD, 1080p 15000</t>
  </si>
  <si>
    <t xml:space="preserve"> WiMiUS</t>
  </si>
  <si>
    <t xml:space="preserve"> Projector Wanbo Wanbo Projector X1 PRO 1080p 1920x1080 (Full HD), 2000:1, 350 lm, LCD, 1.23 kg</t>
  </si>
  <si>
    <t xml:space="preserve"> wanbo</t>
  </si>
  <si>
    <t xml:space="preserve"> Projector Wanbo Wanbo Projector X1 1280x720, 2000:1, 300 lm, LCD, 1.24 kg</t>
  </si>
  <si>
    <t xml:space="preserve"> Projector Wanbo Wanbo Projector T2 MAX 1920x1080 (Full HD), 5000:1, 250 lm, LCD, 0.9 kg</t>
  </si>
  <si>
    <t xml:space="preserve"> Projector Wanbo T4 1920x1080 (Full HD), 10000:1, 450 lm, DLP, 1.19 kg</t>
  </si>
  <si>
    <t xml:space="preserve"> Projector Wanbo T2R Max 1920x1080 (Full HD), 200 lm, LCD, 0.9 kg</t>
  </si>
  <si>
    <t xml:space="preserve"> Projector Wanbo Projector T6 MAX 1920x1080 (Full HD), 3000:1, 550 lm, LCD, 1.94 kg</t>
  </si>
  <si>
    <t xml:space="preserve"> Projector Unic YG-300 320x240, 800:1, 600 lm, LCD, 0.25 kg</t>
  </si>
  <si>
    <t xml:space="preserve"> Unic</t>
  </si>
  <si>
    <t xml:space="preserve"> Projector TouYinGer RD828 1920x1080 (Full HD), 30001:1, 6500 lm, LCD, 1.8 kg</t>
  </si>
  <si>
    <t xml:space="preserve"> TouYinger</t>
  </si>
  <si>
    <t xml:space="preserve"> Projector TouYinGer Q7 1920x1080 (Full HD), 5000:1, 5500 lm, LCD</t>
  </si>
  <si>
    <t xml:space="preserve"> Projector TouYinGer Q10W 1920x1080 (Full HD), 10000:1, 9500 lm, LCD, 2.7 kg</t>
  </si>
  <si>
    <t xml:space="preserve"> Projector TouYinGer H6 Android 1920x1080 (Full HD), 3000:1, 6000 lm, LCD, 2.8 kg</t>
  </si>
  <si>
    <t xml:space="preserve"> Thundeal Projector ThundeaL TD97 Projector (Multi-Screen version) 1920x1080 (Full HD), 15000:1, 7800 lm, LCD, 2.3 kg</t>
  </si>
  <si>
    <t xml:space="preserve"> Thundeal</t>
  </si>
  <si>
    <t xml:space="preserve"> Projector ThundeaL TD98W (Android version)</t>
  </si>
  <si>
    <t xml:space="preserve"> Projector Samsung Freestyle 1920x1080 (Full HD), 100000:1, 550 lm, DLP, 0.8 kg</t>
  </si>
  <si>
    <t xml:space="preserve"> Projector Everycom YG625 1920x1080 (Full HD), 3000:1, 7000 lm, LCD, 2.6 kg</t>
  </si>
  <si>
    <t xml:space="preserve"> Everycom</t>
  </si>
  <si>
    <t xml:space="preserve"> Everycom M8A 1080P Projector</t>
  </si>
  <si>
    <t xml:space="preserve"> Projector Everycom HQ9 Basic</t>
  </si>
  <si>
    <t xml:space="preserve"> Wired Joystick/Controller/Gamepad/ T-X101 Wired for Xbox One/One S/One X/PC Windows 7/8/10, black</t>
  </si>
  <si>
    <t xml:space="preserve"> Dex</t>
  </si>
  <si>
    <t xml:space="preserve"> Printer sublimation Canon Selphy CP1300, color, A6</t>
  </si>
  <si>
    <t xml:space="preserve"> Canon</t>
  </si>
  <si>
    <t xml:space="preserve"> Printer sublimation Canon Selphy CP1000, color, A6</t>
  </si>
  <si>
    <t xml:space="preserve"> Inkjet printer Epson L805, color, A4</t>
  </si>
  <si>
    <t xml:space="preserve"> Epson</t>
  </si>
  <si>
    <t xml:space="preserve"> Inkjet printer Epson L1800, color, A3</t>
  </si>
  <si>
    <t xml:space="preserve"> Inkjet printer Epson L132, color, A4</t>
  </si>
  <si>
    <t xml:space="preserve"> Inkjet printer Epson L1300, color, A3</t>
  </si>
  <si>
    <t xml:space="preserve"> Inkjet printer Canon PIXMA G1420, color, A4</t>
  </si>
  <si>
    <t xml:space="preserve"> Inkjet printer Canon PIXMA G1411, color, A4</t>
  </si>
  <si>
    <t xml:space="preserve"> 4549292126051</t>
  </si>
  <si>
    <t xml:space="preserve"> 2314C025</t>
  </si>
  <si>
    <t xml:space="preserve"> Laser printer Pantum P2516/P2518, b/w, A4</t>
  </si>
  <si>
    <t xml:space="preserve"> 6936358020985</t>
  </si>
  <si>
    <t xml:space="preserve"> P2518</t>
  </si>
  <si>
    <t xml:space="preserve"> Laser printer Pantum P2500W, b/w, A4</t>
  </si>
  <si>
    <t xml:space="preserve"> Laser printer Pantum P2500NW, b/w, A4</t>
  </si>
  <si>
    <t xml:space="preserve"> Laser printer Pantum P2500, b/w, A4</t>
  </si>
  <si>
    <t xml:space="preserve"> Laser printer Pantum P2207, b/w, A4</t>
  </si>
  <si>
    <t xml:space="preserve"> Laser printer Pantum P2200, b/w, A4</t>
  </si>
  <si>
    <t xml:space="preserve"> Printer laser HP LaserJet Pro M501dn, b/w, A4</t>
  </si>
  <si>
    <t xml:space="preserve"> Printer laser HP LaserJet Pro M404dw, b/w, A4</t>
  </si>
  <si>
    <t xml:space="preserve"> Printer laser HP LaserJet Pro M404dn, b/w, A4</t>
  </si>
  <si>
    <t xml:space="preserve"> Printer laser HP LaserJet Pro M15w, b/w, A4</t>
  </si>
  <si>
    <t xml:space="preserve"> Printer laser HP LaserJet M111w, b/w, A4</t>
  </si>
  <si>
    <t xml:space="preserve"> Printer laser HP LaserJet M111a, b/w, A4</t>
  </si>
  <si>
    <t xml:space="preserve"> Printer laser HP Laser 107w, b/w, A4</t>
  </si>
  <si>
    <t xml:space="preserve"> Printer laser HP Laser 107a, b/w, A4</t>
  </si>
  <si>
    <t xml:space="preserve"> Laser printer HP Color Laser 150nw, color, A4</t>
  </si>
  <si>
    <t xml:space="preserve"> Laser printer HP Color Laser 150a, color, A4</t>
  </si>
  <si>
    <t xml:space="preserve"> Printer laser Canon Laser Shot LBP2900, b/w, A4</t>
  </si>
  <si>
    <t xml:space="preserve"> Laser printer Canon i-SENSYS LBP6030B, b/w, A4</t>
  </si>
  <si>
    <t xml:space="preserve"> Laser printer Canon i-SENSYS LBP233dw, b/w, A4</t>
  </si>
  <si>
    <t xml:space="preserve"> Xiaomi Thermal Printer, Pocket Thermal Printer, Compact Photo Printer</t>
  </si>
  <si>
    <t xml:space="preserve"> Thermal Printer Xiaomi Mijia AR ZINK, color, smaller than A6</t>
  </si>
  <si>
    <t xml:space="preserve"> Printer EPSON L1250, А4, Wi-Fi, black</t>
  </si>
  <si>
    <t xml:space="preserve"> Grohe faucet accessory Grohe 48021000</t>
  </si>
  <si>
    <t xml:space="preserve"> Logitech Presenter R400</t>
  </si>
  <si>
    <t xml:space="preserve"> Right Apple AirPods Pro 2 (R), white</t>
  </si>
  <si>
    <t xml:space="preserve"> Right Apple AirPods Pro (R), white</t>
  </si>
  <si>
    <t xml:space="preserve"> Built-in dishwasher Electrolux EEA12100L, 45 cm</t>
  </si>
  <si>
    <t xml:space="preserve"> Xiaomi Mijia AR ZINK Portable Printer XMKDDYJHT01</t>
  </si>
  <si>
    <t xml:space="preserve"> Portable acoustics Sony SRS-XB13, black</t>
  </si>
  <si>
    <t xml:space="preserve"> Portable acoustics Marshall Emberton, 20 W, black</t>
  </si>
  <si>
    <t xml:space="preserve"> Marshall</t>
  </si>
  <si>
    <t xml:space="preserve"> Portable acoustics Marshall Acton II, 60 W, black</t>
  </si>
  <si>
    <t xml:space="preserve"> Portable acoustics JBL Xtreme 3 RU, 100 W, camouflage</t>
  </si>
  <si>
    <t xml:space="preserve"> JBL</t>
  </si>
  <si>
    <t xml:space="preserve"> Portable acoustics JBL Xtreme 3 RU, 100 W, blue</t>
  </si>
  <si>
    <t xml:space="preserve"> Portable acoustics JBL Xtreme 3 RU, 100 W, black</t>
  </si>
  <si>
    <t xml:space="preserve"> Portable acoustics JBL Xtreme 2, 40 W, midnight black</t>
  </si>
  <si>
    <t xml:space="preserve"> Portable acoustics JBL Wind 2, 5 W, black</t>
  </si>
  <si>
    <t xml:space="preserve"> Portable acoustics JBL Tuner XL, 10 W, black</t>
  </si>
  <si>
    <t xml:space="preserve"> Portable acoustics JBL Pulse 4, 20 W, black</t>
  </si>
  <si>
    <t xml:space="preserve"> Portable acoustics JBL PartyBox On-The-Go, 100 W, black</t>
  </si>
  <si>
    <t xml:space="preserve"> Portable acoustics JBL Partybox Encore Essential, 100 W, black</t>
  </si>
  <si>
    <t xml:space="preserve"> Portable acoustics JBL Partybox 110, 160 W, black</t>
  </si>
  <si>
    <t xml:space="preserve"> Portable acoustics JBL PartyBox 1000, 1100 W, black</t>
  </si>
  <si>
    <t xml:space="preserve"> Portable acoustics JBL GO 3, 4.2 W, black-orange</t>
  </si>
  <si>
    <t xml:space="preserve"> Portable acoustics JBL GO 3, 4.2 W, dark blue</t>
  </si>
  <si>
    <t xml:space="preserve"> Portable acoustics JBL GO 3, 4.2 W, orange</t>
  </si>
  <si>
    <t xml:space="preserve"> Portable acoustics JBL GO 3, 4.2 W, red</t>
  </si>
  <si>
    <t xml:space="preserve"> Portable acoustics JBL GO 3, 4.2 W, turquoise</t>
  </si>
  <si>
    <t xml:space="preserve"> Portable acoustics JBL GO 3, 4.2 W, white</t>
  </si>
  <si>
    <t xml:space="preserve"> Portable acoustics JBL GO 3, 4.2 W, squad</t>
  </si>
  <si>
    <t xml:space="preserve"> Portable acoustics JBL GO 3, 4.2 W, green</t>
  </si>
  <si>
    <t xml:space="preserve"> Portable acoustics JBL GO 3, 4.2 W, gray</t>
  </si>
  <si>
    <t xml:space="preserve"> Portable acoustics JBL GO 3, 4.2 W, blue</t>
  </si>
  <si>
    <t xml:space="preserve"> Portable acoustics JBL GO 3, 4.2 W, black</t>
  </si>
  <si>
    <t xml:space="preserve"> Portable acoustics JBL GO 3, 4.2 W, pink</t>
  </si>
  <si>
    <t xml:space="preserve"> Portable acoustics JBL Flip 6, 30 W, turquoise</t>
  </si>
  <si>
    <t xml:space="preserve"> Portable acoustics JBL Flip 6, 30 W, white</t>
  </si>
  <si>
    <t xml:space="preserve"> Portable acoustics JBL Flip 6, 30 W, green</t>
  </si>
  <si>
    <t xml:space="preserve"> Portable acoustics JBL Flip 6, 30 W, gray</t>
  </si>
  <si>
    <t xml:space="preserve"> Portable acoustics JBL Flip 6, 30 W, blue</t>
  </si>
  <si>
    <t xml:space="preserve"> Portable acoustics JBL Flip 6, 30 W, black</t>
  </si>
  <si>
    <t xml:space="preserve"> Portable acoustics JBL Flip 6, 30 W, pink</t>
  </si>
  <si>
    <t xml:space="preserve"> Portable acoustics JBL Flip 5, 20 W, gray</t>
  </si>
  <si>
    <t xml:space="preserve"> Portable acoustics JBL Flip 5, 20 W, blue</t>
  </si>
  <si>
    <t xml:space="preserve"> Portable acoustics JBL Flip 5, 20 W, black</t>
  </si>
  <si>
    <t xml:space="preserve"> Portable acoustics JBL Flip 5 Eco Edition, 20 W, ocean blue</t>
  </si>
  <si>
    <t xml:space="preserve"> Portable acoustics JBL Clip 4, 5 W, dark blue</t>
  </si>
  <si>
    <t xml:space="preserve"> Portable acoustics JBL Clip 4, 5 W, white</t>
  </si>
  <si>
    <t xml:space="preserve"> Portable acoustics JBL Clip 4, 5 W, blue</t>
  </si>
  <si>
    <t xml:space="preserve"> Portable acoustics JBL Clip 4, 5 W, black/orange</t>
  </si>
  <si>
    <t xml:space="preserve"> Portable acoustics JBL Clip 4, 5 W, black</t>
  </si>
  <si>
    <t xml:space="preserve"> Portable acoustics JBL Clip 4, 5 W, pink</t>
  </si>
  <si>
    <t xml:space="preserve"> Portable acoustics JBL Charge 5 RU, 40 W, red</t>
  </si>
  <si>
    <t xml:space="preserve"> Portable acoustics JBL Charge 5 RU, 40 W, camouflage</t>
  </si>
  <si>
    <t xml:space="preserve"> Portable acoustics JBL Charge 5 RU, 40 W, turquoise</t>
  </si>
  <si>
    <t xml:space="preserve"> Portable acoustics JBL Charge 5 RU, 40 W, gray</t>
  </si>
  <si>
    <t xml:space="preserve"> Portable acoustics JBL Charge 5 RU, 40 W, black</t>
  </si>
  <si>
    <t xml:space="preserve"> Portable acoustics JBL Charge 5 RU, 40 W, pink</t>
  </si>
  <si>
    <t xml:space="preserve"> Portable acoustics JBL Boombox3, 180 W, black</t>
  </si>
  <si>
    <t xml:space="preserve"> Portable acoustics JBL Boombox 2, 80 W, squad</t>
  </si>
  <si>
    <t xml:space="preserve"> Portable acoustics JBL Boombox 2, 80 W, black</t>
  </si>
  <si>
    <t xml:space="preserve"> Polishing machine Makita SA7000C</t>
  </si>
  <si>
    <t xml:space="preserve"> Polishing machine Makita 9237CB</t>
  </si>
  <si>
    <t xml:space="preserve"> Pneumowrench Impact Metabo DSSW 360 Set</t>
  </si>
  <si>
    <t xml:space="preserve"> Surface grinder Makita M9203</t>
  </si>
  <si>
    <t xml:space="preserve"> Surface grinder Makita BO4900V</t>
  </si>
  <si>
    <t xml:space="preserve"> Surface grinder Makita BO4555</t>
  </si>
  <si>
    <t xml:space="preserve"> Surface grinder Makita BO3711</t>
  </si>
  <si>
    <t xml:space="preserve"> Surface grinder Makita BO3710</t>
  </si>
  <si>
    <t xml:space="preserve"> Saw blade Makita Standart D-45892 165х20 mm</t>
  </si>
  <si>
    <t xml:space="preserve"> Saw blade Makita Specialized B-29402 305x25.4 mm</t>
  </si>
  <si>
    <t xml:space="preserve"> Mounting saw MAKITA LC1230N</t>
  </si>
  <si>
    <t xml:space="preserve"> Circular saw 5008MGJX2 Makita</t>
  </si>
  <si>
    <t xml:space="preserve"> Saw Metabo SSE 18 LTX Compact</t>
  </si>
  <si>
    <t xml:space="preserve"> Saw Makita JR3070CT</t>
  </si>
  <si>
    <t xml:space="preserve"> Saw Makita JR3061T case</t>
  </si>
  <si>
    <t xml:space="preserve"> Saw Makita DJR360Z</t>
  </si>
  <si>
    <t xml:space="preserve"> Saw Makita DJR188Z</t>
  </si>
  <si>
    <t xml:space="preserve"> Peak HEX Makita D-15285 400 mm</t>
  </si>
  <si>
    <t xml:space="preserve"> Printhead HP Printhead Kit (3YP61AE), 2 pcs,</t>
  </si>
  <si>
    <t xml:space="preserve"> Cordless rotary hammer Metabo KHA 18 LTX BL 24 Quick, without battery</t>
  </si>
  <si>
    <t xml:space="preserve"> Cordless rotary hammer Metabo KHA 18 LTX 4.0Ah x1 box (2021)</t>
  </si>
  <si>
    <t xml:space="preserve"> Cordless rotary hammer Metabo KHA 18 LTX 0 box, without battery</t>
  </si>
  <si>
    <t xml:space="preserve"> Cordless rotary hammer Makita HR001GM201 Li-Ion 4.0 Ah 40 V x2 case</t>
  </si>
  <si>
    <t xml:space="preserve"> Cordless puncher Makita DHR242Z 0 box, without battery</t>
  </si>
  <si>
    <t xml:space="preserve"> Cordless puncher Makita DHR242RFE 3.0Ah х2 case</t>
  </si>
  <si>
    <t xml:space="preserve"> Cordless puncher Makita DHR241Z, without battery</t>
  </si>
  <si>
    <t xml:space="preserve"> Adapter AV RCA - HDMI CVSB L / R adapter converter AV RCA CVSB L / R to HDMI, 1080P, RCA AV / CVSB L / R - HDMI for Monitor, TV, PS3, Xbox, PC</t>
  </si>
  <si>
    <t xml:space="preserve"> Cordless puncher Makita DHR202RFE 3.0Ah х2 case</t>
  </si>
  <si>
    <t xml:space="preserve"> Cordless puncher Makita DHR202RF</t>
  </si>
  <si>
    <t xml:space="preserve"> Cordless puncher Makita DHR182ZWJ, without battery</t>
  </si>
  <si>
    <t xml:space="preserve"> Cordless puncher Makita DHR171Z, without battery</t>
  </si>
  <si>
    <t xml:space="preserve"> Hammer drill Metabo UHEV 2860-2 Quick case, 1100 W</t>
  </si>
  <si>
    <t xml:space="preserve"> Perforator Metabo KHEV 8-45 BL (without brush)</t>
  </si>
  <si>
    <t xml:space="preserve"> Hammer drill Metabo KHEV 5-40 BL 600765500, 1150 W</t>
  </si>
  <si>
    <t xml:space="preserve"> China</t>
  </si>
  <si>
    <t xml:space="preserve"> Perforator Metabo KHEV 11-52 BL, 1500 W</t>
  </si>
  <si>
    <t xml:space="preserve"> Perforator Metabo KHE 3251, 800 W</t>
  </si>
  <si>
    <t xml:space="preserve"> Perforator Metabo KHE 2860 Quick keywithset, 880 W</t>
  </si>
  <si>
    <t xml:space="preserve"> Hammer drill Metabo KHE 2860 Quick 600878510, 880 W</t>
  </si>
  <si>
    <t xml:space="preserve"> Hammer drill Metabo KHE 2660 Quick case, 850 W</t>
  </si>
  <si>
    <t xml:space="preserve"> Perforator Metabo KHE 2660 Quick keywith set 2, 850 W</t>
  </si>
  <si>
    <t xml:space="preserve"> Perforator Metabo KH 5-40, 1100 W</t>
  </si>
  <si>
    <t xml:space="preserve"> Hammer drill Makita M8701, 800 W</t>
  </si>
  <si>
    <t xml:space="preserve"> Hammer drill Makita HR5212C, 1510 W</t>
  </si>
  <si>
    <t xml:space="preserve"> Hammer drill Makita HR5202C, 1510 W</t>
  </si>
  <si>
    <t xml:space="preserve"> Hammer drill Makita HR4511C, 1350 W</t>
  </si>
  <si>
    <t xml:space="preserve"> Hammer drill Makita HR4501C, 1350 W</t>
  </si>
  <si>
    <t xml:space="preserve"> Hammer drill Makita HR4013C, 1100 W</t>
  </si>
  <si>
    <t xml:space="preserve"> Hammer drill Makita HR4003C, 1100 W</t>
  </si>
  <si>
    <t xml:space="preserve"> Hammer drill Makita HR3540C, 850 W</t>
  </si>
  <si>
    <t xml:space="preserve"> Hammer drill Makita HR3210C, 850 W</t>
  </si>
  <si>
    <t xml:space="preserve"> Hammer drill Makita HR2811FT, 800 W</t>
  </si>
  <si>
    <t xml:space="preserve"> Hammer drill Makita HR2810, 800 W</t>
  </si>
  <si>
    <t xml:space="preserve"> Hammer drill Makita HR2800, 800 W</t>
  </si>
  <si>
    <t xml:space="preserve"> Hammer drill Makita HR2653, 800 W</t>
  </si>
  <si>
    <t xml:space="preserve"> Hammer drill Makita HR2652, 800 W</t>
  </si>
  <si>
    <t xml:space="preserve"> Hammer drill Makita HR2631FT, 800 W</t>
  </si>
  <si>
    <t xml:space="preserve"> Hammer drill Makita HR2630X7, 800 W</t>
  </si>
  <si>
    <t xml:space="preserve"> Hammer drill Makita HR2630, 800 W</t>
  </si>
  <si>
    <t xml:space="preserve"> Hammer drill Makita HR2600, 800 W</t>
  </si>
  <si>
    <t xml:space="preserve"> Hammer drill Makita HR2475, 780 W</t>
  </si>
  <si>
    <t xml:space="preserve"> Hammer drill Makita HR2470X20, 780 W</t>
  </si>
  <si>
    <t xml:space="preserve"> Hammer drill Makita HR2470X19, 780 W</t>
  </si>
  <si>
    <t xml:space="preserve"> Hammer drill Makita HR2470FT, 780 W</t>
  </si>
  <si>
    <t xml:space="preserve"> Hammer drill Makita HR2470, 780 W</t>
  </si>
  <si>
    <t xml:space="preserve"> Hammer drill Makita HR2460, 780 W</t>
  </si>
  <si>
    <t xml:space="preserve"> Hammer drill BOSCH GBH 240 F (0 611 273 000), 790 W</t>
  </si>
  <si>
    <t xml:space="preserve"> Hammer drill BOSCH GBH 240 (0 611 272 100), 790 W</t>
  </si>
  <si>
    <t xml:space="preserve"> Adapter/adapter Palmexx HDMI - VGA</t>
  </si>
  <si>
    <t xml:space="preserve"> Palmexx</t>
  </si>
  <si>
    <t xml:space="preserve"> Apple USB Type-C to USB/HDMI/USB Type-C Adapter</t>
  </si>
  <si>
    <t xml:space="preserve"> Apple Thunderbolt 3 to Thunderbolt 2 Adapter/Adapter</t>
  </si>
  <si>
    <t xml:space="preserve"> Adapter/Adapter Apple Lightning (M) - mini jack 3.5 (F)</t>
  </si>
  <si>
    <t xml:space="preserve"> Adapter-splitter for headphones with microphone Jack 3.5 mm Masak / cable for headsets / audio adapter,</t>
  </si>
  <si>
    <t xml:space="preserve"> Masak</t>
  </si>
  <si>
    <t xml:space="preserve"> Adapter HOCO HB1 USB HUB for 4 ports, gray</t>
  </si>
  <si>
    <t xml:space="preserve"> Adapter for iPhone and iPad headphones / Lighting adapter - 3.5 mm jack (AUX) / white, in box / Original drop</t>
  </si>
  <si>
    <t xml:space="preserve"> Original Drop</t>
  </si>
  <si>
    <t xml:space="preserve"> OEM</t>
  </si>
  <si>
    <t xml:space="preserve"> Switch Grohe 08915000</t>
  </si>
  <si>
    <t xml:space="preserve"> Patch cord twisted pair</t>
  </si>
  <si>
    <t xml:space="preserve"> RIPO</t>
  </si>
  <si>
    <t xml:space="preserve"> Optical drive ASUS SDRW-08D2S-U LITE White</t>
  </si>
  <si>
    <t xml:space="preserve"> ASUS</t>
  </si>
  <si>
    <t xml:space="preserve"> Optical drive ASUS SDRW-08D2S-U LITE Black</t>
  </si>
  <si>
    <t xml:space="preserve"> Optical drive ASUS DRW-24D5MT Black</t>
  </si>
  <si>
    <t xml:space="preserve"> 0889349093962</t>
  </si>
  <si>
    <t xml:space="preserve"> DRW-24D5MT/BLK/B/AS</t>
  </si>
  <si>
    <t xml:space="preserve"> RAM XPG Spectrix D50 16 GB (8 GB x 2 pcs) DDR4 3200 MHz DIMM CL16 AX4U32008G16A-DW50</t>
  </si>
  <si>
    <t xml:space="preserve"> RAM XPG Spectrix D41 16 GB (8 GB x 2 pcs) DDR4 3200 MHz DIMM CL16 AX4U32008G16A-DT41</t>
  </si>
  <si>
    <t xml:space="preserve"> RAM XPG Gammix D20 32 GB (16 GB x 2 pcs) DDR4 3600 MHz DIMM CL18 AX4U360016G18I-DCBK20</t>
  </si>
  <si>
    <t xml:space="preserve"> RAM XPG Gammix D20 16 GB (8 GB x 2 pcs) DDR4 3200 MHz DIMM CL16 AX4U32008G16A-DCBK20</t>
  </si>
  <si>
    <t xml:space="preserve"> RAM XPG Gammix D10 16 GB (8 GB x 2 pcs) DDR4 3200 MHz DIMM CL16 AX4U32008G16A-DB10</t>
  </si>
  <si>
    <t xml:space="preserve"> RAM Samsung 8 GB DDR4 3200 MHz SODIMM CL22 M471A1K43EB1-CWE</t>
  </si>
  <si>
    <t xml:space="preserve"> RAM Samsung 8 GB DDR4 3200 MHz SODIMM CL22 M471A1K43DB1-CWE</t>
  </si>
  <si>
    <t xml:space="preserve"> RAM Samsung 8 GB DDR3L 1600 MHz SODIMM CL11 M471B1G73BH0-YK0</t>
  </si>
  <si>
    <t xml:space="preserve"> RAM Samsung 16 GB DDR4 3200 MHz SODIMM M471A2K43DB1-CWE</t>
  </si>
  <si>
    <t xml:space="preserve"> RAM Samsung 16 GB DDR4 3200 MHz SODIMM CL22 M471A2K43EB1-CWE</t>
  </si>
  <si>
    <t xml:space="preserve"> RAM Samsung 16 GB DDR4 2400 MHz SODIMM CL17 M471A2K43CB1-CRC</t>
  </si>
  <si>
    <t xml:space="preserve"> M471A2K43CB1-CRC</t>
  </si>
  <si>
    <t xml:space="preserve"> Patriot RAM VIPER STEEL 16 GB DDR4 3200 MHz SODIMM CL18 PVS416G320C8S</t>
  </si>
  <si>
    <t xml:space="preserve"> Patriot RAM</t>
  </si>
  <si>
    <t xml:space="preserve"> Patriot RAM VIPER STEEL 16 GB (8 GB x 2 pcs) DDR4 3733 MHz DIMM CL17 PVS416G373C7K</t>
  </si>
  <si>
    <t xml:space="preserve"> Patriot RAM VIPER STEEL 16 GB (8 GB x 2 pcs) DDR4 3600 MHz DIMM CL18 PVS416G360C8K</t>
  </si>
  <si>
    <t xml:space="preserve"> Patriot RAM VIPER STEEL 16 GB (8 GB x 2 pcs) DDR4 3200 MHz DIMM CL16 PVS416G320C6K</t>
  </si>
  <si>
    <t xml:space="preserve"> Patriot RAM VIPER 4 BLACKOUT 16 GB (8 GB x 2 pcs) DDR4 3200 MHz DIMM CL16 PVB416G320C6K</t>
  </si>
  <si>
    <t xml:space="preserve"> Patriot RAM VIPER 3 8 GB (4 GB x 2 pcs) DDR3 1600 MHz DIMM CL9 PV38G160C9K</t>
  </si>
  <si>
    <t xml:space="preserve"> Patriot RAM VIPER 3 16 GB (8 GB x 2 pcs) DDR3 1866 MHz DIMM CL10 PV316G186C0K</t>
  </si>
  <si>
    <t xml:space="preserve"> Patriot RAM VIPER 3 16 GB (8 GB x 2 pcs) DDR3 1600 MHz DIMM CL9 PV316G160C9K</t>
  </si>
  <si>
    <t xml:space="preserve"> Patriot RAM VIPER 3 16 GB (8 GB x 2 pcs) DDR3 1600 MHz DIMM CL10 PV316G160C0K</t>
  </si>
  <si>
    <t xml:space="preserve"> Patriot RAM SL 8 GB DDR4 3200 MHz SODIMM CL22 PSD48G320081S</t>
  </si>
  <si>
    <t xml:space="preserve"> Patriot RAM SL 8 GB DDR4 3200 MHz DIMM CL22 PSD48G320081</t>
  </si>
  <si>
    <t xml:space="preserve"> Patriot RAM SL 8 GB DDR4 2666 MHz SODIMM CL19 PSD48G266681S</t>
  </si>
  <si>
    <t xml:space="preserve"> Patriot RAM SL 8 GB DDR4 2666 MHz DIMM CL19 PSD48G266681</t>
  </si>
  <si>
    <t xml:space="preserve"> Patriot RAM SL 8 GB DDR4 2400 MHz SODIMM CL17 PSD48G240081S</t>
  </si>
  <si>
    <t xml:space="preserve"> Patriot RAM SL 8 GB DDR4 2133 MHz SODIMM CL15 PSD48G213381S</t>
  </si>
  <si>
    <t xml:space="preserve"> Patriot RAM SL 8 GB DDR3L 1600 MHz SODIMM CL11 PSD38G1600L2S</t>
  </si>
  <si>
    <t xml:space="preserve"> Patriot RAM SL 8 GB DDR3 1600 MHz SODIMM CL11 PSD38G16002S</t>
  </si>
  <si>
    <t xml:space="preserve"> Patriot RAM SL 8 GB DDR3 1600 MHz DIMM CL11 PSD38G16002</t>
  </si>
  <si>
    <t xml:space="preserve"> Patriot RAM SL 4 GB DDR3L 1600 MHz SODIMM CL11 PSD34G1600L81S</t>
  </si>
  <si>
    <t xml:space="preserve"> Patriot RAM SL 4 GB DDR3 1333 MHz SODIMM CL9 PSD34G13332S</t>
  </si>
  <si>
    <t xml:space="preserve"> Patriot RAM SL 16 GB DDR4 3200 MHz SODIMM CL22 PSD416G320081S</t>
  </si>
  <si>
    <t xml:space="preserve"> RAM Netac Shadow 16 GB DDR4 3200 MHz DIMM CL16 NTSDD4P32SP-16Y</t>
  </si>
  <si>
    <t xml:space="preserve"> RAM Netac Shadow 16 GB DDR4 3200 MHz DIMM CL16 NTSDD4P32SP-16R</t>
  </si>
  <si>
    <t xml:space="preserve"> RAM Netac Shadow 16 GB DDR4 3200 MHz DIMM CL16 NTSDD4P32SP-16B</t>
  </si>
  <si>
    <t xml:space="preserve"> RAM Netac Basics 8 GB DDR4 3200 MHz DIMM CL16 NTBSD4P32SP-08</t>
  </si>
  <si>
    <t xml:space="preserve"> RAM Netac Basics 8 GB DDR3L 1600 MHz SODIMM CL11 NTBSD3N16SP-08</t>
  </si>
  <si>
    <t xml:space="preserve"> RAM Netac Basics 8 GB DDR3 1600 MHz DIMM CL11 NTBSD3P16SP-08</t>
  </si>
  <si>
    <t xml:space="preserve"> RAM Netac 8 GB DDR4 3200 MHz DIMM CL16 Ntsdd4p32sp-08r</t>
  </si>
  <si>
    <t xml:space="preserve"> RAM Netac 4 GB DDR3L 1600 MHz SODIMM CL11 NTBSD3N16SP-04</t>
  </si>
  <si>
    <t xml:space="preserve"> RAM Kingston ValueRAM 8 GB DDR4 3200 MHz SODIMM CL22 KVR32S22S8/8</t>
  </si>
  <si>
    <t xml:space="preserve"> RAM Kingston ValueRAM 8 GB DDR4 2666 MHz SODIMM CL19 KVR26S19S8/8</t>
  </si>
  <si>
    <t xml:space="preserve"> RAM Kingston ValueRAM 8 GB DDR3L 1600 MHz SODIMM CL11 KVR16LS11/8</t>
  </si>
  <si>
    <t xml:space="preserve"> RAM Kingston ValueRAM 8 GB DDR3 1600 MHz SODIMM CL11 KVR16S11/8</t>
  </si>
  <si>
    <t xml:space="preserve"> RAM Kingston ValueRAM 8 GB DDR3 1333 MHz SODIMM CL9 KVR1333D3S9/8G</t>
  </si>
  <si>
    <t xml:space="preserve"> RAM Kingston ValueRAM 16 GB DDR4 3200 MHz SODIMM CL22 KVR32S22D8/16</t>
  </si>
  <si>
    <t xml:space="preserve"> RAM Kingston ValueRAM 16 GB DDR4 2666 MHz SODIMM CL19 KVR26S19D8/16</t>
  </si>
  <si>
    <t xml:space="preserve"> 0740617280623</t>
  </si>
  <si>
    <t xml:space="preserve"> KVR26S19D8/16</t>
  </si>
  <si>
    <t xml:space="preserve"> RAM Kingston FURY Renegade 16 GB (8 GB x 2 pcs) DDR4 3600 MHz DIMM CL16 KF436C16RBK2/16</t>
  </si>
  <si>
    <t xml:space="preserve"> RAM Kingston FURY Renegade 16 GB (8 GB x 2 pcs) DDR4 3200 MHz DIMM CL16 KF432C16RBK2/16</t>
  </si>
  <si>
    <t xml:space="preserve"> RAM Kingston FURY Impact 16 GB (8 GB x 2 pcs) DDR4 3200 MHz SODIMM CL20 KF432S20IBK2/16</t>
  </si>
  <si>
    <t xml:space="preserve"> RAM Kingston FURY Beast RGB 32 GB (16 GB x 2 pcs) DDR4 3600 MHz DIMM CL18 KF436C18BBAK2/32</t>
  </si>
  <si>
    <t xml:space="preserve"> RAM Kingston FURY Beast RGB 16 GB (8 GB x 2 pcs) DDR4 3200 MHz DIMM CL16 KF432C16BBAK2/16</t>
  </si>
  <si>
    <t xml:space="preserve"> RAM Kingston Fury Beast DDR5 DIMM 5200MHz PC5-41600 CL40 288-pin 16Gb (2x8) KF552C40BBK2-16</t>
  </si>
  <si>
    <t xml:space="preserve"> RAM Kingston FURY Beast 8 GB DDR4 3200 MHz DIMM CL16 KF432C16BB/8</t>
  </si>
  <si>
    <t xml:space="preserve"> RAM Kingston FURY Beast 8 GB DDR4 2666 MHz DIMM CL16 KF426C16BB/8</t>
  </si>
  <si>
    <t xml:space="preserve"> RAM Kingston FURY Beast 32 GB (16 GB x 2 pcs) DDR4 3600 MHz DIMM CL18 KF436C18BBK2/32</t>
  </si>
  <si>
    <t xml:space="preserve"> RAM Kingston FURY Beast 32 GB (16 GB x 2 pcs) DDR4 3200 MHz DIMM CL16 KF432C16BBK2/32</t>
  </si>
  <si>
    <t xml:space="preserve"> RAM Kingston FURY Beast 32 GB (16 GB x 2 pcs) DDR4 3200 MHz DIMM CL16 KF432C16BB1K2/32</t>
  </si>
  <si>
    <t xml:space="preserve"> RAM Kingston FURY Beast 32 GB (16 GB x 2 pcs) DDR4 2666 MHz DIMM CL16 KF426C16BB1K2/32</t>
  </si>
  <si>
    <t xml:space="preserve"> RAM Kingston FURY Beast 16 GB DDR4 3200 MHz DIMM CL16 KF432C16BB1/16</t>
  </si>
  <si>
    <t xml:space="preserve"> RAM Kingston FURY Beast 16 GB (8 GB x 2 pcs) DDR4 3600 MHz DIMM CL17 KF436C17BBK2/16</t>
  </si>
  <si>
    <t xml:space="preserve"> RAM Kingston FURY Beast 16 GB (8 GB x 2 pcs) DDR4 3200 MHz DIMM CL16 KF432C16BBK2/16</t>
  </si>
  <si>
    <t xml:space="preserve"> RAM Kingston FURY Beast 16 GB (8 GB x 2 pcs) DDR4 2666 MHz DIMM CL16 KF426C16BBK2/16</t>
  </si>
  <si>
    <t xml:space="preserve"> RAM Kingston Fury 32 GB (16 GB x 2 pcs) DDR4 3200 MHz SODIMM CL20 KF432S20IBK2/32</t>
  </si>
  <si>
    <t xml:space="preserve"> RAM Kingston 16 GB DDR4 3200 MHz SODIMM CL22 KVR32S22S8/16</t>
  </si>
  <si>
    <t xml:space="preserve"> RAM HyperX Fury 8 GB DDR3 1600 MHz DIMM CL10 HX316C10F/8</t>
  </si>
  <si>
    <t xml:space="preserve"> HyperX</t>
  </si>
  <si>
    <t xml:space="preserve"> RAM G,SKILL Trident Z RGB 32 GB (16 GB x 2 pcs) DDR4 3200 MHz DIMM CL16 F4-3200C16D-32GTZR</t>
  </si>
  <si>
    <t xml:space="preserve"> G,SKILL</t>
  </si>
  <si>
    <t xml:space="preserve"> RAM G,SKILL Trident Z RGB 16 GB (8 GB x 2 pcs) DDR4 3200 MHz DIMM CL16 F4-3200C16D-16GTZR</t>
  </si>
  <si>
    <t xml:space="preserve"> RAM for computer 32Gb (2x16Gb) PC5-44800 5600MHz DDR5 DIMM CL40 Kingston FURY Beast Black (KF556C40BBK2-32)</t>
  </si>
  <si>
    <t xml:space="preserve"> RAM Crucial 8 GB DDR4 3200 MHz DIMM CL22 CT8G4DFRA32A</t>
  </si>
  <si>
    <t xml:space="preserve"> RAM Crucial 8 GB DDR4 2666 MHz DIMM CL19 CT8G4DFRA266</t>
  </si>
  <si>
    <t xml:space="preserve"> RAM Crucial 32 GB DDR4 3200 MHz SODIMM CL22 CT32G4SFD832A</t>
  </si>
  <si>
    <t xml:space="preserve"> RAM Crucial 16 GB DDR4 3200 MHz SODIMM CL22 CT16G4SFRA32A</t>
  </si>
  <si>
    <t xml:space="preserve"> RAM Corsair Vengeance LPX 16 GB (8 GB x 2 pcs) DDR4 3200 MHz DIMM CL16 CMK16GX4M2E3200C16</t>
  </si>
  <si>
    <t xml:space="preserve"> Corsair</t>
  </si>
  <si>
    <t xml:space="preserve"> RAM Corsair Vengeance LPX 16 GB (8 GB x 2 pcs) DDR4 3200 MHz DIMM CL16 CMK16GX4M2B3200C16</t>
  </si>
  <si>
    <t xml:space="preserve"> RAM Azerty SODIMM DDR3L 8Gb 1600 MHz</t>
  </si>
  <si>
    <t xml:space="preserve"> Azerty</t>
  </si>
  <si>
    <t xml:space="preserve"> RAM Apacer 8 GB DDR4 2666 MHz SODIMM CL19 ES,08G2V,GNH</t>
  </si>
  <si>
    <t xml:space="preserve"> RAM Apacer 8 GB DDR4 2666 MHz DIMM CL19 EL,08G2V,GNH</t>
  </si>
  <si>
    <t xml:space="preserve"> AMD Radeon R9 Gaming Series 8 GB DDR4 3200 MHz DIMM CL16 R948g3206u2s-u</t>
  </si>
  <si>
    <t xml:space="preserve"> RAM AMD Radeon R9 Gaming Series 16 GB (8 GB x 2 pcs) DDR4 3200 MHz DIMM CL16 R9S416G3206U2K</t>
  </si>
  <si>
    <t xml:space="preserve"> AMD Radeon R7 Performance 8 GB DDR4 2400 MHz DIMM CL16 R748G2400U2S-UO</t>
  </si>
  <si>
    <t xml:space="preserve"> RAM AMD Radeon R7 Performance 16 GB (8 GB x 2 pcs) DDR4 2666 MHz DIMM CL16 R7S416G2606U2K</t>
  </si>
  <si>
    <t xml:space="preserve"> RAM AMD Radeon R5 Entertainment Series 8 GB DDR3 1600 MHz SODIMM CL11 R538G1601S2SL-U</t>
  </si>
  <si>
    <t xml:space="preserve"> RAM AMD Radeon R5 Entertainment Series 4 GB DDR3 1600 MHz DIMM CL11 R534G1601U1S-U</t>
  </si>
  <si>
    <t xml:space="preserve"> RAM AMD 16 GB DDR4 3200 MHz SODIMM CL22 R9416G3206S2S-U</t>
  </si>
  <si>
    <t xml:space="preserve"> Nettop Beelink Mini S</t>
  </si>
  <si>
    <t xml:space="preserve"> Beelink</t>
  </si>
  <si>
    <t xml:space="preserve"> Headphones wireless Samsung Galaxy Buds Live SM-R180 black</t>
  </si>
  <si>
    <t xml:space="preserve"> Headphones True Wireless Samsung Galaxy Buds Live</t>
  </si>
  <si>
    <t xml:space="preserve"> Headphones Sony MDR-ZX110AP, black</t>
  </si>
  <si>
    <t xml:space="preserve"> 4905524930221; 4905524930238</t>
  </si>
  <si>
    <t xml:space="preserve"> MDRZX110APB.CE7</t>
  </si>
  <si>
    <t xml:space="preserve"> Headphones Sony MDR-XB55AP, black</t>
  </si>
  <si>
    <t xml:space="preserve"> 4548736062016; 4548736062030</t>
  </si>
  <si>
    <t xml:space="preserve"> MDRXB55APW.E</t>
  </si>
  <si>
    <t xml:space="preserve"> 4548736061910</t>
  </si>
  <si>
    <t xml:space="preserve"> MDRXB55APB.E</t>
  </si>
  <si>
    <t xml:space="preserve"> Headphones Sony MDR-EX255AP, black</t>
  </si>
  <si>
    <t xml:space="preserve"> 4548736061309; 4548736061323</t>
  </si>
  <si>
    <t xml:space="preserve"> MDREX255APB.E</t>
  </si>
  <si>
    <t xml:space="preserve"> Headphones Sony MDR-EX15LP, black</t>
  </si>
  <si>
    <t xml:space="preserve"> Headphones Sony MDR-EX155AP, black</t>
  </si>
  <si>
    <t xml:space="preserve"> 4548736060883</t>
  </si>
  <si>
    <t xml:space="preserve"> MDREX155APB.E; MDREX155APB</t>
  </si>
  <si>
    <t xml:space="preserve"> Headphones Sony MDR-7506, black</t>
  </si>
  <si>
    <t xml:space="preserve"> 0411378011176; 4901780289486</t>
  </si>
  <si>
    <t xml:space="preserve"> Headphones Samsung EO-IC100, white</t>
  </si>
  <si>
    <t xml:space="preserve"> 8806090270055</t>
  </si>
  <si>
    <t xml:space="preserve"> EO-IC100BWEGRU</t>
  </si>
  <si>
    <t xml:space="preserve"> Headphones Samsung EO-IC100, black</t>
  </si>
  <si>
    <t xml:space="preserve"> 8806090270093; 6999969795659</t>
  </si>
  <si>
    <t xml:space="preserve"> EO-IC100BBEGRU</t>
  </si>
  <si>
    <t xml:space="preserve"> Headphones Samsung EO-IA500, black</t>
  </si>
  <si>
    <t xml:space="preserve"> 8806092703636</t>
  </si>
  <si>
    <t xml:space="preserve"> EO-IA500BBEGRU</t>
  </si>
  <si>
    <t xml:space="preserve"> Marshall Mode EQ headphones, black/gold</t>
  </si>
  <si>
    <t xml:space="preserve">7340055309400; 4607004676338</t>
  </si>
  <si>
    <t xml:space="preserve"> 1000526; mrshlmodeeqblkbrs0409</t>
  </si>
  <si>
    <t xml:space="preserve"> Headphones JBL Tune 500, white</t>
  </si>
  <si>
    <t xml:space="preserve"> 6925281939938; 0050036347600; 4968929052639</t>
  </si>
  <si>
    <t xml:space="preserve"> JBLT500WHT</t>
  </si>
  <si>
    <t xml:space="preserve"> Headphones JBL Tune 500, blue</t>
  </si>
  <si>
    <t xml:space="preserve"> 6925281939945; 0050036347617; 4968929052646</t>
  </si>
  <si>
    <t xml:space="preserve"> JBLT500BLU</t>
  </si>
  <si>
    <t xml:space="preserve"> Headphones JBL Tune 500, black</t>
  </si>
  <si>
    <t xml:space="preserve"> 6925281939921; 0050036347594; 4968929052622</t>
  </si>
  <si>
    <t xml:space="preserve"> JBLT500BLK</t>
  </si>
  <si>
    <t xml:space="preserve"> Headphones JBL Tune 500</t>
  </si>
  <si>
    <t xml:space="preserve"> 6925281945144</t>
  </si>
  <si>
    <t xml:space="preserve"> JBLT500PIK</t>
  </si>
  <si>
    <t xml:space="preserve"> Headphones JBL Tune 110, red</t>
  </si>
  <si>
    <t xml:space="preserve"> 6925281927638; 4968929025275</t>
  </si>
  <si>
    <t xml:space="preserve"> JBLT110RED</t>
  </si>
  <si>
    <t xml:space="preserve"> Headphones JBL Tune 110, black</t>
  </si>
  <si>
    <t xml:space="preserve"> 6925281918933; 4968929018802; 6925281949814</t>
  </si>
  <si>
    <t xml:space="preserve"> JBLT110WHT</t>
  </si>
  <si>
    <t xml:space="preserve"> Headphones JBL Tune 110, blue</t>
  </si>
  <si>
    <t xml:space="preserve"> 6925281918940; 4968929018819</t>
  </si>
  <si>
    <t xml:space="preserve"> JBLT110BLU; JBLT110BLUE</t>
  </si>
  <si>
    <t xml:space="preserve"> 6925281918926; 4968929018796</t>
  </si>
  <si>
    <t xml:space="preserve"> JBLT110BLK</t>
  </si>
  <si>
    <t xml:space="preserve"> Headphones JBL T205, black</t>
  </si>
  <si>
    <t xml:space="preserve"> 6925281928338; 0050036338639; 4968929025763</t>
  </si>
  <si>
    <t xml:space="preserve"> JBLT205BLK</t>
  </si>
  <si>
    <t xml:space="preserve"> Headphones JBL JR310, red</t>
  </si>
  <si>
    <t xml:space="preserve"> 6925281976919</t>
  </si>
  <si>
    <t xml:space="preserve"> JBLJR310RED</t>
  </si>
  <si>
    <t xml:space="preserve"> Headphones JBL C100SI, red</t>
  </si>
  <si>
    <t xml:space="preserve"> 6925281915444; 4968929017294; 0050036331128</t>
  </si>
  <si>
    <t xml:space="preserve"> JBLC100SIURED</t>
  </si>
  <si>
    <t xml:space="preserve"> Headphones JBL C100SI, white</t>
  </si>
  <si>
    <t xml:space="preserve"> 6925281915437; 0050036331111; 4968929017287</t>
  </si>
  <si>
    <t xml:space="preserve"> JBLC100SIUWHT</t>
  </si>
  <si>
    <t xml:space="preserve"> Headphones JBL C100SI, black</t>
  </si>
  <si>
    <t xml:space="preserve"> 6925281915420; 4968929017270; 5056183726713; 0050036331104</t>
  </si>
  <si>
    <t xml:space="preserve"> JBLC100SIUBLK</t>
  </si>
  <si>
    <t xml:space="preserve"> Headphones Apple EarPods (Lightning), white</t>
  </si>
  <si>
    <t xml:space="preserve"> 0190198001733; 1901980017332; 0190198001719</t>
  </si>
  <si>
    <t xml:space="preserve"> MMTN2ZM/A</t>
  </si>
  <si>
    <t xml:space="preserve"> Headphones Apple EarPods (3.5 mm), white</t>
  </si>
  <si>
    <t xml:space="preserve"> 0190198107077</t>
  </si>
  <si>
    <t xml:space="preserve"> MD827Z/MA; MD827ZM/A; MNHF2ZM/</t>
  </si>
  <si>
    <t xml:space="preserve"> Desktop computer ASUS G15CE-71170F022W (90PF02P1-M004B0)</t>
  </si>
  <si>
    <t xml:space="preserve"> Desktop computer ASUS G10DK-A3400G0310 (90PF02S1-M006R0)</t>
  </si>
  <si>
    <t xml:space="preserve"> Apple Mac mini 2023 desktop</t>
  </si>
  <si>
    <t xml:space="preserve"> Pump station Metabo HWW 9000/100 G (1900 W)</t>
  </si>
  <si>
    <t xml:space="preserve"> Pump station Metabo HWW 4000/25 G (1100 W)</t>
  </si>
  <si>
    <t xml:space="preserve"> Pump station Metabo HWW 3300/25 G (900 W)</t>
  </si>
  <si>
    <t xml:space="preserve"> USB 3.0/USB Type-C 512GB Netac U782C (NT03U782C-512G-30PN), silver</t>
  </si>
  <si>
    <t xml:space="preserve"> Makita DK0123 corded power tool set, qty: 2 pcs.</t>
  </si>
  <si>
    <t xml:space="preserve"> Makita DK0122 corded power tool set, qty: 2 pcs.</t>
  </si>
  <si>
    <t xml:space="preserve"> Cutting disc set Makita B-14510-5, 355 mm 5</t>
  </si>
  <si>
    <t xml:space="preserve"> Makita tool kit: drill -Screwdriver DF333DZ + vacuum cleaner withCL106FDZ + 2 x BL1016 batteries + charger DC10WD CLX226X1</t>
  </si>
  <si>
    <t xml:space="preserve"> Tool kit Makita E-10883, 221 pcs., blue</t>
  </si>
  <si>
    <t xml:space="preserve"> Tool kit Makita D-37194, 200 pcs.</t>
  </si>
  <si>
    <t xml:space="preserve"> Bit and drill set Makita B-68432, 102 pcs, blue</t>
  </si>
  <si>
    <t xml:space="preserve"> Bit and drill set BOSCH V-Line 41 2.607.017.316, 41 pcs.</t>
  </si>
  <si>
    <t xml:space="preserve"> Bit set Metabo 626710000, 29 pcs, green</t>
  </si>
  <si>
    <t xml:space="preserve"> Bit set Metabo 626704000, 71 pcs, green</t>
  </si>
  <si>
    <t xml:space="preserve"> Bit set Makita B-28606, 37 pcs, turquoise</t>
  </si>
  <si>
    <t xml:space="preserve"> Set battery + charger Makita 191L74-5</t>
  </si>
  <si>
    <t xml:space="preserve"> Wireless mouse with built-in charge indicator Rechargeable touch DPI Bluetooth 5.0 + 2.4 / Wi-Fi / Silent computer RGB backlight</t>
  </si>
  <si>
    <t xml:space="preserve"> LMA</t>
  </si>
  <si>
    <t xml:space="preserve"> Mouse Logitech B100</t>
  </si>
  <si>
    <t xml:space="preserve"> Mouse A4Tech X-718BK</t>
  </si>
  <si>
    <t xml:space="preserve"> A4Tech</t>
  </si>
  <si>
    <t xml:space="preserve"> Mouse A4Tech X-710BK</t>
  </si>
  <si>
    <t xml:space="preserve"> MFP inkjet Epson L3260, A4, inkjet, black</t>
  </si>
  <si>
    <t xml:space="preserve"> Inkjet MFP HP Smart Tank 720 All-in-One, color, A4</t>
  </si>
  <si>
    <t xml:space="preserve"> Inkjet MFP HP Smart Tank 615, color, A4</t>
  </si>
  <si>
    <t xml:space="preserve"> Inkjet MFP HP Smart Tank 519 Wireless, color, A4</t>
  </si>
  <si>
    <t xml:space="preserve"> Inkjet MFP HP Smart Tank 515, color, A4</t>
  </si>
  <si>
    <t xml:space="preserve"> Inkjet MFP HP Smart Tank 500, color, A4</t>
  </si>
  <si>
    <t xml:space="preserve"> MFP inkjet HP OfficeJet Pro 7740, color, A3</t>
  </si>
  <si>
    <t xml:space="preserve"> Inkjet MFP HP OfficeJet Pro 7720, color, A3</t>
  </si>
  <si>
    <t xml:space="preserve"> MFP inkjet HP Ink Tank Wireless 415, color, A4</t>
  </si>
  <si>
    <t xml:space="preserve"> MFP inkjet HP Ink Tank 315, color, A4</t>
  </si>
  <si>
    <t xml:space="preserve"> MFP inkjet HP DeskJet Plus Ink Advantage 6075, color, A4</t>
  </si>
  <si>
    <t xml:space="preserve"> Inkjet MFP HP DeskJet Plus 4120, color, A4</t>
  </si>
  <si>
    <t xml:space="preserve"> MFP inkjet HP DeskJet Ink Advantage Ultra 4828, color, A4</t>
  </si>
  <si>
    <t xml:space="preserve"> MFP inkjet HP DeskJet 2720, color, A4</t>
  </si>
  <si>
    <t xml:space="preserve"> 0194441901528</t>
  </si>
  <si>
    <t xml:space="preserve"> 3XV18B</t>
  </si>
  <si>
    <t xml:space="preserve"> MFP inkjet HP DeskJet 2710, color, A4</t>
  </si>
  <si>
    <t xml:space="preserve"> MFP inkjet HP DeskJet 2320, color, A4</t>
  </si>
  <si>
    <t xml:space="preserve"> MFP inkjet Epson L850, color, A4</t>
  </si>
  <si>
    <t xml:space="preserve"> MFP inkjet Epson L3150, color, A4</t>
  </si>
  <si>
    <t xml:space="preserve"> MFP inkjet Epson L3100, color, A4</t>
  </si>
  <si>
    <t xml:space="preserve"> MFP inkjet Epson EcoTank L3256, color, A4</t>
  </si>
  <si>
    <t xml:space="preserve"> MFP inkjet Epson EcoTank L3250, color, A4</t>
  </si>
  <si>
    <t xml:space="preserve"> MFP inkjet Epson EcoTank L3210, color, A4</t>
  </si>
  <si>
    <t xml:space="preserve"> MFP inkjet Epson EcoTank L14150, color, A3</t>
  </si>
  <si>
    <t xml:space="preserve"> Inkjet MFP Canon PIXMA TS5340, color, A4</t>
  </si>
  <si>
    <t xml:space="preserve"> Inkjet MFP Canon PIXMA TS3440, color, A4</t>
  </si>
  <si>
    <t xml:space="preserve"> Inkjet MFP Canon PIXMA TS3140, color, A4</t>
  </si>
  <si>
    <t xml:space="preserve"> Inkjet MFP Canon PIXMA MG2540S, color, A4</t>
  </si>
  <si>
    <t xml:space="preserve"> MFP inkjet Canon Pixma G3420, color, A4</t>
  </si>
  <si>
    <t xml:space="preserve"> Inkjet MFP Canon PIXMA G3411, color, A4</t>
  </si>
  <si>
    <t xml:space="preserve"> Inkjet MFP Canon PIXMA G2420, color, A4</t>
  </si>
  <si>
    <t xml:space="preserve"> Inkjet MFP Canon PIXMA G2415, color, A4</t>
  </si>
  <si>
    <t xml:space="preserve"> Inkjet MFP Canon PIXMA G2411, color, A4</t>
  </si>
  <si>
    <t xml:space="preserve"> Inkjet MFP Brother DCP-T520W InkBenefit Plus, color, A4</t>
  </si>
  <si>
    <t xml:space="preserve"> Brother</t>
  </si>
  <si>
    <t xml:space="preserve"> MFP laser Xerox WorkCentre 3025NI, b/w, A4</t>
  </si>
  <si>
    <t xml:space="preserve">Xerox</t>
  </si>
  <si>
    <t xml:space="preserve"> MFP laser Xerox WorkCentre 3025BI, b/w, A4</t>
  </si>
  <si>
    <t xml:space="preserve"> MFP laser Pantum M7100DW, b/w, A4</t>
  </si>
  <si>
    <t xml:space="preserve"> MFP laser Pantum M6800FDW, b/w, A4</t>
  </si>
  <si>
    <t xml:space="preserve"> MFP laser Pantum M6700DW, b/w, A4</t>
  </si>
  <si>
    <t xml:space="preserve"> MFP laser Pantum M6700D, b/w, A4</t>
  </si>
  <si>
    <t xml:space="preserve"> MFP laser Pantum M6607NW, b/w, A4</t>
  </si>
  <si>
    <t xml:space="preserve"> MFP laser Pantum M6550NW, b/w, A4</t>
  </si>
  <si>
    <t xml:space="preserve"> MFP laser Pantum M6507W, b/w, A4</t>
  </si>
  <si>
    <t xml:space="preserve"> MFP laser Pantum M6507, b/w, A4</t>
  </si>
  <si>
    <t xml:space="preserve"> MFP laser Pantum M6506NW</t>
  </si>
  <si>
    <t xml:space="preserve"> MFP laser Pantum M6500W, b/w, A4</t>
  </si>
  <si>
    <t xml:space="preserve"> MFP laser Pantum M6500, b/w, A4</t>
  </si>
  <si>
    <t xml:space="preserve"> MFP laser Pantum CM1100DW, color, A4</t>
  </si>
  <si>
    <t xml:space="preserve"> MFP laser Pantum CM1100ADW, color, A4</t>
  </si>
  <si>
    <t xml:space="preserve"> MFP laser Pantum BM5100ADW, b/w, A4</t>
  </si>
  <si>
    <t xml:space="preserve"> MFP laser Pantum BM5100ADN, b/w, A4</t>
  </si>
  <si>
    <t xml:space="preserve"> 6936358019873</t>
  </si>
  <si>
    <t xml:space="preserve"> BM5100ADN</t>
  </si>
  <si>
    <t xml:space="preserve"> MFP laser KYOCERA ECOSYS M5526cdw, color, A4</t>
  </si>
  <si>
    <t xml:space="preserve">KYOCERA</t>
  </si>
  <si>
    <t xml:space="preserve"> MFP laser KYOCERA ECOSYS M5526cdn, color, A4</t>
  </si>
  <si>
    <t xml:space="preserve"> MFP laser KYOCERA ECOSYS M2135dn, b/w, A4</t>
  </si>
  <si>
    <t xml:space="preserve"> MFP laser KYOCERA ECOSYS M2040dn, b/w, A4</t>
  </si>
  <si>
    <t xml:space="preserve"> MFP laser HUAWEI PixLab X1, b/w, A4</t>
  </si>
  <si>
    <t xml:space="preserve"> Huawei</t>
  </si>
  <si>
    <t xml:space="preserve"> MFP laser HP LaserJet Pro MFP M428fdw, b/w, A4</t>
  </si>
  <si>
    <t xml:space="preserve"> MFP laser HP LaserJet Pro MFP M428fdn, b/w, A4</t>
  </si>
  <si>
    <t xml:space="preserve"> MFP laser HP LaserJet Pro MFP M428dw, b/w, A4</t>
  </si>
  <si>
    <t xml:space="preserve"> MFP laser HP LaserJet Pro MFP M28w, b/w, A4</t>
  </si>
  <si>
    <t xml:space="preserve"> MFP laser HP LaserJet MFP M141a, b/w, A4</t>
  </si>
  <si>
    <t xml:space="preserve"> MFP laser HP LaserJet M236sdw, b/w, A4</t>
  </si>
  <si>
    <t xml:space="preserve"> MFP laser HP LaserJet M236dw, b/w, A4</t>
  </si>
  <si>
    <t xml:space="preserve"> MFP laser HP LaserJet M236d, b/w, A4</t>
  </si>
  <si>
    <t xml:space="preserve"> MFP laser HP LaserJet M141w, b/w, A4</t>
  </si>
  <si>
    <t xml:space="preserve"> MFP laser HP LaserJet Enterprise M430f, b/w, A4</t>
  </si>
  <si>
    <t xml:space="preserve"> MFP laser HP Laser MFP 137fnw, b/w, A4</t>
  </si>
  <si>
    <t xml:space="preserve"> MFP laser HP Laser MFP 135w, b/w, A4</t>
  </si>
  <si>
    <t xml:space="preserve"> MFP laser HP Laser MFP 135a, b/w, A4</t>
  </si>
  <si>
    <t xml:space="preserve"> HP Laser 137fnw 4 in 1 A4 20ppm 10,000ppm ADF Wi-Fi LAN MFP</t>
  </si>
  <si>
    <t xml:space="preserve"> MFP laser HP Laser 135wr, b/w, A4</t>
  </si>
  <si>
    <t xml:space="preserve"> MFP laser HP Color LaserJet Pro MFP M479fnw, color,, A4</t>
  </si>
  <si>
    <t xml:space="preserve"> MFP laser HP Color LaserJet Pro MFP M182n, color, A4</t>
  </si>
  <si>
    <t xml:space="preserve"> MFP laser HP Color LaserJet Pro M283fdw, color, A4</t>
  </si>
  <si>
    <t xml:space="preserve"> MFP laser HP Color Laser MFP 179fnw, tsvetn,, A4</t>
  </si>
  <si>
    <t xml:space="preserve"> MFP laser HP Color Laser MFP 178nw, color, A4</t>
  </si>
  <si>
    <t xml:space="preserve"> MFP laser Canon i-SENSYS MF453dw, b/w, A4</t>
  </si>
  <si>
    <t xml:space="preserve"> MFP laser Canon i-SENSYS MF443dw, b/w, A4</t>
  </si>
  <si>
    <t xml:space="preserve"> MFP laser Canon i-SENSYS MF3010, b/w, A4</t>
  </si>
  <si>
    <t xml:space="preserve"> MFP laser Brother MFC-L2700DWR, b/w, A4</t>
  </si>
  <si>
    <t xml:space="preserve"> MFP laser Brother MFC-L2700DNR, b/w, A4</t>
  </si>
  <si>
    <t xml:space="preserve"> MFP laser Brother DCP-L2520DWR, b/w, A4</t>
  </si>
  <si>
    <t xml:space="preserve"> MFP Epson EcoTank L3216, A4, color, inkjet, white</t>
  </si>
  <si>
    <t xml:space="preserve"> Mounting saw Makita LW1401</t>
  </si>
  <si>
    <t xml:space="preserve"> Mounting saw Makita LW1400</t>
  </si>
  <si>
    <t xml:space="preserve"> High pressure washer Makita HW1300, 130 bar, 450 l/h</t>
  </si>
  <si>
    <t xml:space="preserve"> Memory Module Kingston SODIMM DDR3, 4GB, 1333MHz, 1.5V, 204PIN, PC3-10600</t>
  </si>
  <si>
    <t xml:space="preserve"> Memory module Kingston SODIMM DDR3 8GB 1600 1.5V 204PIN art 077279</t>
  </si>
  <si>
    <t xml:space="preserve"> Mobile 3G/4G Wi-Fi router TCL LINKZONE MW42V</t>
  </si>
  <si>
    <t xml:space="preserve"> TCL</t>
  </si>
  <si>
    <t xml:space="preserve"> NumPad miniature wireless keyboard with 18 keys, numeric keypad 2.4 GHz Wireless keyboard digital block, keypad,</t>
  </si>
  <si>
    <t xml:space="preserve"> Mini PC (nettop) Beelink T4 Pro, 4/64 GB, Windows 10</t>
  </si>
  <si>
    <t xml:space="preserve"> Mini PC Beelink Mini S Intel Intel 11th Gen N5095 Windows 11 8/256GB</t>
  </si>
  <si>
    <t xml:space="preserve"> Mini Projector TouYinger H6 1080P Android 9 (International Version)</t>
  </si>
  <si>
    <t xml:space="preserve"> KUPLACE Mini Projector / Projector A2000 / Compact Projector withUSB / Projector for watching videos, movies / Portable projector, yellow</t>
  </si>
  <si>
    <t xml:space="preserve"> KUPLACE</t>
  </si>
  <si>
    <t xml:space="preserve"> Mini projector for watching movies / Portable home theater / iziTechno</t>
  </si>
  <si>
    <t xml:space="preserve"> USPEH</t>
  </si>
  <si>
    <t xml:space="preserve"> Mini quadcopter with two RC cameras, ULTRA HD 4K, up to 20 min flight time</t>
  </si>
  <si>
    <t xml:space="preserve"> Modern Life</t>
  </si>
  <si>
    <t xml:space="preserve"> Built-in microwave oven Electrolux LMS 2203 EMX, black</t>
  </si>
  <si>
    <t xml:space="preserve"> Built-in microwave oven Bosch BFL634GB1, black</t>
  </si>
  <si>
    <t xml:space="preserve"> Built-in microwave oven Bosch BFL623MB3, black</t>
  </si>
  <si>
    <t xml:space="preserve"> Built-in microwave oven Bosch BFL554MS0, black/silver</t>
  </si>
  <si>
    <t xml:space="preserve"> Built-in microwave oven Bosch BFL554MB0, black</t>
  </si>
  <si>
    <t xml:space="preserve"> Built-in microwave oven Bosch BFL524MW0, white</t>
  </si>
  <si>
    <t xml:space="preserve"> Built-in microwave oven Bosch BFL524MS0, black/silver</t>
  </si>
  <si>
    <t xml:space="preserve"> Built-in microwave oven Bosch BFL524MB0, black</t>
  </si>
  <si>
    <t xml:space="preserve"> Built-in microwave oven Bosch BFL523MB3, black</t>
  </si>
  <si>
    <t xml:space="preserve"> Built-in microwave oven Bosch BFL520MS0, black/silver</t>
  </si>
  <si>
    <t xml:space="preserve"> Microwave Samsung MS23K3614AK, black</t>
  </si>
  <si>
    <t xml:space="preserve"> Microwave Samsung ME88SUW, white</t>
  </si>
  <si>
    <t xml:space="preserve"> Microwave oven Samsung ME88SUG, black steel</t>
  </si>
  <si>
    <t xml:space="preserve"> Microwave Samsung ME81MRTB, silver</t>
  </si>
  <si>
    <t xml:space="preserve"> Microwave Samsung GE83XR, black</t>
  </si>
  <si>
    <t xml:space="preserve"> Microwave Samsung GE83MRTS, silver</t>
  </si>
  <si>
    <t xml:space="preserve"> Microwave Samsung GE83KRW-1, white</t>
  </si>
  <si>
    <t xml:space="preserve"> Microwave oven LG MW23R35GIH, white</t>
  </si>
  <si>
    <t xml:space="preserve"> Microwave oven LG MS2595DIS, black</t>
  </si>
  <si>
    <t xml:space="preserve"> Microwave oven LG MS2535GISH, beige</t>
  </si>
  <si>
    <t xml:space="preserve"> Microwave LG MS2535GIS, black</t>
  </si>
  <si>
    <t xml:space="preserve"> Microwave LG MS20R42D, white</t>
  </si>
  <si>
    <t xml:space="preserve"> Microwave LG MS2042DB, black</t>
  </si>
  <si>
    <t xml:space="preserve"> Microwave oven LG MS-2336GIH, white</t>
  </si>
  <si>
    <t xml:space="preserve"> Microwave LG MS-2044V, silver</t>
  </si>
  <si>
    <t xml:space="preserve"> Microwave LG MS-2042DY, white</t>
  </si>
  <si>
    <t xml:space="preserve"> Microwave oven LG MH6336GIB, black</t>
  </si>
  <si>
    <t xml:space="preserve"> Motherboard MSI Z490-A PRO</t>
  </si>
  <si>
    <t xml:space="preserve"> Motherboard MSI PRO Z790-P WIFI</t>
  </si>
  <si>
    <t xml:space="preserve"> 4711377015738</t>
  </si>
  <si>
    <t xml:space="preserve"> MSI PRO Z690-A WIFI DDR4 Motherboard</t>
  </si>
  <si>
    <t xml:space="preserve"> Motherboard MSI PRO H610M-E DDR4</t>
  </si>
  <si>
    <t xml:space="preserve"> Motherboard MSI PRO H610M-B DDR4</t>
  </si>
  <si>
    <t xml:space="preserve"> Motherboard MSI PRO B660M-G DDR4</t>
  </si>
  <si>
    <t xml:space="preserve"> Motherboard MSI PRO B660M-E DDR4</t>
  </si>
  <si>
    <t xml:space="preserve"> Motherboard MSI PRO B660M-A WIFI DDR4</t>
  </si>
  <si>
    <t xml:space="preserve"> Motherboard MSI PRO B660M-A DDR4</t>
  </si>
  <si>
    <t xml:space="preserve"> Motherboard MSI PRO B660-A DDR4</t>
  </si>
  <si>
    <t xml:space="preserve"> Motherboard MSI PRO B650-P WIFI</t>
  </si>
  <si>
    <t xml:space="preserve"> MSI MPG Z690 EDGE WIFI DDR4 Motherboard</t>
  </si>
  <si>
    <t xml:space="preserve"> 4719072886561</t>
  </si>
  <si>
    <t xml:space="preserve"> Motherboard MSI MPG B550 GAMING PLUS</t>
  </si>
  <si>
    <t xml:space="preserve"> Motherboard MSI MAG Z790 TOMAHAWK WIFI</t>
  </si>
  <si>
    <t xml:space="preserve"> Motherboard MSI MAG Z690 TOMAHAWK WIFI DDR4</t>
  </si>
  <si>
    <t xml:space="preserve"> Motherboard MSI MAG Z690 TOMAHAWK WIFI</t>
  </si>
  <si>
    <t xml:space="preserve"> Motherboard MSI MAG Z590 TORPEDO</t>
  </si>
  <si>
    <t xml:space="preserve"> Motherboard MSI MAG B660M Mortar WIFI DDR4</t>
  </si>
  <si>
    <t xml:space="preserve"> Motherboard MSI MAG B660M Mortar DDR4</t>
  </si>
  <si>
    <t xml:space="preserve"> Motherboard MSI MAG B660M Bazooka DDR4</t>
  </si>
  <si>
    <t xml:space="preserve"> Motherboard MSI MAG B660 Tomahawk WiFi DDR4</t>
  </si>
  <si>
    <t xml:space="preserve"> Motherboard MSI MAG B560 TORPEDO</t>
  </si>
  <si>
    <t xml:space="preserve"> Motherboard MSI MAG B550M MORTAR MAX WIFI</t>
  </si>
  <si>
    <t xml:space="preserve"> Motherboard MSI MAG B550 TOMAHAWK MAX WIFI</t>
  </si>
  <si>
    <t xml:space="preserve"> Motherboard MSI MAG B550 TOMAHAWK</t>
  </si>
  <si>
    <t xml:space="preserve"> Motherboard MSI H510M-A PRO</t>
  </si>
  <si>
    <t xml:space="preserve"> 4719072802905</t>
  </si>
  <si>
    <t xml:space="preserve"> H510M-A PRO</t>
  </si>
  <si>
    <t xml:space="preserve"> Motherboard MSI B550 GAMING GEN3</t>
  </si>
  <si>
    <t xml:space="preserve"> Motherboard MSI B450-A PRO MAX</t>
  </si>
  <si>
    <t xml:space="preserve"> Motherboard MSI A520M-A PRO</t>
  </si>
  <si>
    <t xml:space="preserve"> Motherboard MSI A320M-A PRO</t>
  </si>
  <si>
    <t xml:space="preserve"> Motherboard GIGABYTE Z790 UD (rev, 1.0)</t>
  </si>
  <si>
    <t xml:space="preserve"> Motherboard GIGABYTE Z790 GAMING X AX (rev, 1.0)</t>
  </si>
  <si>
    <t xml:space="preserve"> Motherboard GIGABYTE Z790 AORUS ELITE AX (rev, 1.0)</t>
  </si>
  <si>
    <t xml:space="preserve"> Motherboard GIGABYTE Z690 AORUS ELITE DDR4 (rev, 1,x)</t>
  </si>
  <si>
    <t xml:space="preserve"> Motherboard GIGABYTE Z590 UD AC (rev, 1,x)</t>
  </si>
  <si>
    <t xml:space="preserve"> Motherboard GIGABYTE X570S UD (rev, 1.0)</t>
  </si>
  <si>
    <t xml:space="preserve"> Motherboard GIGABYTE H510M H (rev, 1.0/1.1)</t>
  </si>
  <si>
    <t xml:space="preserve"> Motherboard GIGABYTE H470M K (rev, 1.0)</t>
  </si>
  <si>
    <t xml:space="preserve"> 4719331849634</t>
  </si>
  <si>
    <t xml:space="preserve"> Motherboard GIGABYTE B660M GAMING X DDR4 (rev, 1.0)</t>
  </si>
  <si>
    <t xml:space="preserve"> Motherboard GIGABYTE B660M DS3H DDR4 (rev, 1.0)</t>
  </si>
  <si>
    <t xml:space="preserve"> Motherboard GIGABYTE B660M DS3H AX DDR4 (rev, 1,x)</t>
  </si>
  <si>
    <t xml:space="preserve"> Motherboard GIGABYTE B660 Gaming X DDR4 (rev, 1.0)</t>
  </si>
  <si>
    <t xml:space="preserve"> Motherboard GIGABYTE B650 AORUS ELITE AX (rev, 1,x)</t>
  </si>
  <si>
    <t xml:space="preserve"> Motherboard GIGABYTE B560M DS3H V2 (rev, 1.0)</t>
  </si>
  <si>
    <t xml:space="preserve"> Motherboard GIGABYTE B560M AORUS ELITE (rev, 1,x)</t>
  </si>
  <si>
    <t xml:space="preserve"> Motherboard GIGABYTE B550M DS3H (rev, 1,x)</t>
  </si>
  <si>
    <t xml:space="preserve"> Motherboard GIGABYTE B550M AORUS ELITE (rev, 1,x)</t>
  </si>
  <si>
    <t xml:space="preserve"> Motherboard GIGABYTE B550 Gaming X V2 (rev, 1.0/1.1/1.2)</t>
  </si>
  <si>
    <t xml:space="preserve"> Motherboard GIGABYTE B550 AORUS Elite V2</t>
  </si>
  <si>
    <t xml:space="preserve"> Motherboard GIGABYTE B450M K (rev, 1.0)</t>
  </si>
  <si>
    <t xml:space="preserve"> Motherboard GIGABYTE A520M S2H (rev, 1.0)</t>
  </si>
  <si>
    <t xml:space="preserve"> Motherboard GIGABYTE A520M H (rev, 1.0)</t>
  </si>
  <si>
    <t xml:space="preserve"> Motherboard GIGABYTE A520M DS3H (rev, 1,x)</t>
  </si>
  <si>
    <t xml:space="preserve"> Motherboard ASUS TUF GAMING B660-PLUS WIFI D4</t>
  </si>
  <si>
    <t xml:space="preserve"> Motherboard ASUS TUF GAMING B450-PLUS II</t>
  </si>
  <si>
    <t xml:space="preserve"> Motherboard ASUS ROG STRIX Z490-I GAMING</t>
  </si>
  <si>
    <t xml:space="preserve"> ASUS ROG Strix B560-F Gaming WiFi Motherboard</t>
  </si>
  <si>
    <t xml:space="preserve"> ASUS ROG STRIX B560-E GAMING WIFI motherboard</t>
  </si>
  <si>
    <t xml:space="preserve"> ASUS ROG STRIX B560-A GAMING WIFI motherboard</t>
  </si>
  <si>
    <t xml:space="preserve"> Motherboard ASUS PRIME Z690-P</t>
  </si>
  <si>
    <t xml:space="preserve"> Motherboard ASUS PRIME Z270-P</t>
  </si>
  <si>
    <t xml:space="preserve"> Motherboard ASUS PRIME H610M-K D4</t>
  </si>
  <si>
    <t xml:space="preserve"> Motherboard ASUS PRIME H510M-K</t>
  </si>
  <si>
    <t xml:space="preserve"> Motherboard ASUS PRIME B660M-K D4</t>
  </si>
  <si>
    <t xml:space="preserve"> Motherboard ASUS PRIME B550-PLUS</t>
  </si>
  <si>
    <t xml:space="preserve"> Motherboard ASUS PRIME B450M-A II</t>
  </si>
  <si>
    <t xml:space="preserve"> Motherboard ASUS PRIME B450-PLUS</t>
  </si>
  <si>
    <t xml:space="preserve"> Motherboard ASUS PRIME A320M-K</t>
  </si>
  <si>
    <t xml:space="preserve"> Motherboard ASUS P5G41T-M LX2/GB</t>
  </si>
  <si>
    <t xml:space="preserve"> ASRock H510M-HVS R2.0 Motherboard</t>
  </si>
  <si>
    <t xml:space="preserve"> ASRock</t>
  </si>
  <si>
    <t xml:space="preserve"> Motherboard ASRock B550M STEEL LEGEND</t>
  </si>
  <si>
    <t xml:space="preserve"> ASRock B550M Pro4 Motherboard</t>
  </si>
  <si>
    <t xml:space="preserve"> 4710483931598</t>
  </si>
  <si>
    <t xml:space="preserve"> 90-MXBDK0-A0UAYZ</t>
  </si>
  <si>
    <t xml:space="preserve"> ASRock B550M Phantom Gaming 4 Motherboard</t>
  </si>
  <si>
    <t xml:space="preserve"> ASRock B550 Pro4 Motherboard</t>
  </si>
  <si>
    <t xml:space="preserve"> ASRock B460M PRO4 Motherboard</t>
  </si>
  <si>
    <t xml:space="preserve"> ASRock B450M-HDV R4.0 Motherboard</t>
  </si>
  <si>
    <t xml:space="preserve"> ASRock B450 Steel Legend Motherboard</t>
  </si>
  <si>
    <t xml:space="preserve"> Wireless router KEENETIC Start N300 10/100BASE-TX white</t>
  </si>
  <si>
    <t xml:space="preserve"> Keenetic</t>
  </si>
  <si>
    <t xml:space="preserve"> Router MikroTik hEX S (RB760iGS)</t>
  </si>
  <si>
    <t xml:space="preserve"> Mikrotik</t>
  </si>
  <si>
    <t xml:space="preserve"> Router MikroTik hEX RB750Gr3</t>
  </si>
  <si>
    <t xml:space="preserve"> Sheet metal shears Makita JS3201J</t>
  </si>
  <si>
    <t xml:space="preserve"> Sheet metal shears Makita JS1602</t>
  </si>
  <si>
    <t xml:space="preserve"> Belt sander Makita M9400</t>
  </si>
  <si>
    <t xml:space="preserve"> Belt sander Makita 9911K</t>
  </si>
  <si>
    <t xml:space="preserve"> Belt sander Makita 9911</t>
  </si>
  <si>
    <t xml:space="preserve"> Belt sander Makita 9910K</t>
  </si>
  <si>
    <t xml:space="preserve"> Belt sander Makita 9910</t>
  </si>
  <si>
    <t xml:space="preserve"> Belt sander Makita 9903</t>
  </si>
  <si>
    <t xml:space="preserve"> Belt sander Makita 9404</t>
  </si>
  <si>
    <t xml:space="preserve"> Belt sander Makita 9403</t>
  </si>
  <si>
    <t xml:space="preserve"> Belt sander Makita 9032</t>
  </si>
  <si>
    <t xml:space="preserve"> Shower head Grohe Tempesta New 28578002 chrome round 100 mm</t>
  </si>
  <si>
    <t xml:space="preserve"> Shower head Grohe Tempesta New 27597001 chrome round 100 mm</t>
  </si>
  <si>
    <t xml:space="preserve"> Shower head Grohe Tempesta Cosmopolitan 27574002 chrome round 100 mm</t>
  </si>
  <si>
    <t xml:space="preserve"> Shower head Grohe Rainshower SmartActive 130 26574 white moon chrome round 130 mm</t>
  </si>
  <si>
    <t xml:space="preserve"> Shower head Grohe Euphoria Champagne 27222000 chrome round 110 mm</t>
  </si>
  <si>
    <t xml:space="preserve"> Shower head Grohe Euphoria 27265000 chrome round 110 mm</t>
  </si>
  <si>
    <t xml:space="preserve"> Watering can for hygienic shower Grohe Tempesta-F Trigger Spray 30 27512001 chrome round 36 mm</t>
  </si>
  <si>
    <t xml:space="preserve"> Left Apple AirPods Pro 2 (L), white</t>
  </si>
  <si>
    <t xml:space="preserve"> Left Apple AirPods Pro (L), white</t>
  </si>
  <si>
    <t xml:space="preserve"> Left Apple AirPods 2 (A2031)</t>
  </si>
  <si>
    <t xml:space="preserve"> Laminator BRAUBERG L460</t>
  </si>
  <si>
    <t xml:space="preserve"> Lamellar (keyway) router Makita PJ7000, 710 W</t>
  </si>
  <si>
    <t xml:space="preserve"> Xiaomi Mijia Projector Youth Edition 2 Laser Projector MJTYYQCB02FM</t>
  </si>
  <si>
    <t xml:space="preserve"> Laser rangefinder Makita LD050P 40 m black/green</t>
  </si>
  <si>
    <t xml:space="preserve"> Cooler ID-COOLING SE-914-XT BASIC V2 (TDP 150W, Al-Cu 92mm, 600-2200rpm, 14-25.8dBA, 45.8CFM, 4pin PWM) RTL</t>
  </si>
  <si>
    <t xml:space="preserve"> Cooler ID-COOLING SE-914-XT ARGB V2 (TDP 150W, Al-Cu 92mm, 600-2200rpm, 14-25.8dBA, 45.8CFM, 4pin PWM, 3pin ARGB) RTL</t>
  </si>
  <si>
    <t xml:space="preserve"> Cooler ID-COOLING SE-903-XT (TDP 130W, Al-Cu 92mm, 500-2200rpm, 14-25.8dBA, 45.8CFM, 4pin PWM) RTL</t>
  </si>
  <si>
    <t xml:space="preserve"> Cooler ID-COOLING SE-234-ARGB V2 black/ARGB</t>
  </si>
  <si>
    <t xml:space="preserve"> Cooler ID-COOLING SE-225-XT BASIC, black/silver</t>
  </si>
  <si>
    <t xml:space="preserve"> CPU cooler PCcooler GI-X6R</t>
  </si>
  <si>
    <t xml:space="preserve"> PCcooler</t>
  </si>
  <si>
    <t xml:space="preserve"> CPU cooler PCcooler GI-X5B</t>
  </si>
  <si>
    <t xml:space="preserve"> Cooler for processor ID-COOLING SE-903-SD</t>
  </si>
  <si>
    <t xml:space="preserve"> Cooler for processor ID-COOLING SE-802-SD</t>
  </si>
  <si>
    <t xml:space="preserve"> Cooler for processor ID-COOLING SE-226-XT BLACK</t>
  </si>
  <si>
    <t xml:space="preserve"> 6931393303765</t>
  </si>
  <si>
    <t xml:space="preserve"> SE-226-XT BLACK</t>
  </si>
  <si>
    <t xml:space="preserve"> Cooler for ID-COOLING SE-226-XT ARGB processor</t>
  </si>
  <si>
    <t xml:space="preserve"> Cooler for processor ID-Cooling SE-224-XTS, black</t>
  </si>
  <si>
    <t xml:space="preserve"> CPU cooler ID-COOLING SE-224-XTS White</t>
  </si>
  <si>
    <t xml:space="preserve"> CPU cooler ID-COOLING SE-224-XTS ARGB White</t>
  </si>
  <si>
    <t xml:space="preserve"> Cooler for processor ID-COOLING SE-224-XTS ARGB</t>
  </si>
  <si>
    <t xml:space="preserve"> Cooler for processor ID-COOLING SE-224-XTS</t>
  </si>
  <si>
    <t xml:space="preserve"> Cooler for processor ID-COOLING SE-224-XT Basic</t>
  </si>
  <si>
    <t xml:space="preserve"> Cooler for processor ID-COOLING SE-224-XT</t>
  </si>
  <si>
    <t xml:space="preserve"> CPU cooler ID-COOLING SE-214-XT Ring</t>
  </si>
  <si>
    <t xml:space="preserve"> Cooler for processor ID-COOLING SE-214-XT ARGB</t>
  </si>
  <si>
    <t xml:space="preserve"> Cooler for processor ID-COOLING SE-214-XT</t>
  </si>
  <si>
    <t xml:space="preserve"> Cooler for processor ID-Cooling SE-207-XT Slim, black</t>
  </si>
  <si>
    <t xml:space="preserve"> Cooler for processor ID-COOLING SE-207-XT</t>
  </si>
  <si>
    <t xml:space="preserve">CPU cooler Deepcool ICE EDGE MINI FS V2.0</t>
  </si>
  <si>
    <t xml:space="preserve"> Cooler for Deepcool GAMMAXX 400K processor</t>
  </si>
  <si>
    <t xml:space="preserve"> 6933412708131</t>
  </si>
  <si>
    <t xml:space="preserve"> DP-MCH4-GMX400V2-K</t>
  </si>
  <si>
    <t xml:space="preserve"> Cooler for Deepcool GAMMAXX 400 V2 processor</t>
  </si>
  <si>
    <t xml:space="preserve"> Cooler for Deepcool Gammaxx 400 EX processor</t>
  </si>
  <si>
    <t xml:space="preserve"> Cooler for Deepcool GAMMAXX 300 processor</t>
  </si>
  <si>
    <t xml:space="preserve"> Cooler for Deepcool GAMMAXX 200T processor</t>
  </si>
  <si>
    <t xml:space="preserve"> Cooler for Deepcool GAMMA ARCHER processor</t>
  </si>
  <si>
    <t xml:space="preserve"> CPU Cooler Deepcool CK-11508 PWM</t>
  </si>
  <si>
    <t xml:space="preserve"> Cooler for Deepcool AS500 PLUS processor</t>
  </si>
  <si>
    <t xml:space="preserve"> Cooler for Deepcool AK620 processor</t>
  </si>
  <si>
    <t xml:space="preserve"> 6933412727842</t>
  </si>
  <si>
    <t xml:space="preserve"> R-AK620-BKNNMT-G-1</t>
  </si>
  <si>
    <t xml:space="preserve"> CPU cooler Deepcool AK400 ZERO DARK (Height 155mm, 6mm x 4pcs, Fan 120mm, 5001850RPM 10%)</t>
  </si>
  <si>
    <t xml:space="preserve"> Cooler for Deepcool AK400 processor</t>
  </si>
  <si>
    <t xml:space="preserve"> CPU Cooler Deepcool AG400 LED</t>
  </si>
  <si>
    <t xml:space="preserve"> Cooler for Deepcool AG400 BK ARGB processor</t>
  </si>
  <si>
    <t xml:space="preserve"> Cooler for Deepcool AG400 processor</t>
  </si>
  <si>
    <t xml:space="preserve"> CPU cooler be quiet! Pure Rock 2</t>
  </si>
  <si>
    <t xml:space="preserve"> be quiet!</t>
  </si>
  <si>
    <t xml:space="preserve"> CPU cooler be quiet! Dark Rock Pro 4</t>
  </si>
  <si>
    <t xml:space="preserve"> CPU cooler be quiet! Dark Rock 4</t>
  </si>
  <si>
    <t xml:space="preserve"> Cooler Deepcool AK620 WH</t>
  </si>
  <si>
    <t xml:space="preserve"> Cooler Deepcool AK500</t>
  </si>
  <si>
    <t xml:space="preserve"> Cooler Deepcool AK400 ZERO DARK PLUS (R-AK400-BKNNMD-G-1)</t>
  </si>
  <si>
    <t xml:space="preserve"> Cooler Deepcool AK400 WH</t>
  </si>
  <si>
    <t xml:space="preserve"> Cover-seat for toilet bowl Grohe 39493000 duroplast with microlift alpin-white</t>
  </si>
  <si>
    <t xml:space="preserve"> Toilet seat cover Grohe 39492000 duroplast alpin-white</t>
  </si>
  <si>
    <t xml:space="preserve"> Cover-seat for toilet bowl GEBERIT Acanto 500.605.01.2 duroplast with microlift alpine white</t>
  </si>
  <si>
    <t xml:space="preserve"> Edge trimmer Makita RT0700CX2, 710 W</t>
  </si>
  <si>
    <t xml:space="preserve"> Edge trimmer Makita RT0700C, 710 W</t>
  </si>
  <si>
    <t xml:space="preserve"> Edge trimmer Makita MT M3700, 530 W</t>
  </si>
  <si>
    <t xml:space="preserve"> Edge trimmer Makita 3709, 530 W</t>
  </si>
  <si>
    <t xml:space="preserve"> Crypto wallet Tangem Wallet set of 3 cards</t>
  </si>
  <si>
    <t xml:space="preserve"> Tangem</t>
  </si>
  <si>
    <t xml:space="preserve"> SafePal S1 Hardware Wallet</t>
  </si>
  <si>
    <t xml:space="preserve"> SafePal</t>
  </si>
  <si>
    <t xml:space="preserve"> Crypto wallet Ledger Nano x</t>
  </si>
  <si>
    <t xml:space="preserve"> Ledger</t>
  </si>
  <si>
    <t xml:space="preserve"> Crypto wallet Ledger Nano S Plus</t>
  </si>
  <si>
    <t xml:space="preserve"> Cryptocurrency wallet Tangem Wallet set of 2 cards</t>
  </si>
  <si>
    <t xml:space="preserve"> Mount Arm Media LCD-T04</t>
  </si>
  <si>
    <t xml:space="preserve"> Arm Media</t>
  </si>
  <si>
    <t xml:space="preserve"> CasewithPowercase Rhombus X4 White (CMRMW-L4)</t>
  </si>
  <si>
    <t xml:space="preserve"> power case</t>
  </si>
  <si>
    <t xml:space="preserve"> Case withMiditower ExeGate EVO-8243 (ATX, without PSU, 2*USB+1*USB3.0, black, 3 vents, withRGB backlight, tempered glass side panel) EX292859RUS</t>
  </si>
  <si>
    <t xml:space="preserve"> ExeGate</t>
  </si>
  <si>
    <t xml:space="preserve"> Case withGaming 1STPLAYER TRILOBITE T3 White, mATX, TG, 4x 120mm LED fans inc,</t>
  </si>
  <si>
    <t xml:space="preserve"> 1stPlayer</t>
  </si>
  <si>
    <t xml:space="preserve"> Computer casewithfor black Prime Box S302</t>
  </si>
  <si>
    <t xml:space="preserve"> Prime Box</t>
  </si>
  <si>
    <t xml:space="preserve"> Computer casewithfor 1STPLAYER ZX7,tempered glass</t>
  </si>
  <si>
    <t xml:space="preserve"> Casewithfor computer 1stPlayer D4-BK-4G6</t>
  </si>
  <si>
    <t xml:space="preserve"> Enclosurewithfor HDD/SSD Gembird EE2-U3S-55</t>
  </si>
  <si>
    <t xml:space="preserve"> Gembird</t>
  </si>
  <si>
    <t xml:space="preserve"> CasewithDeepcool CC560 WH (R-CC560-WHGAA4-G-1) (ATX, without PSU, 4x120 LED Fan, Side window, 1xUSB3.0, 1xUSB2.0)</t>
  </si>
  <si>
    <t xml:space="preserve"> BodywithCougar Airface RGB White white</t>
  </si>
  <si>
    <t xml:space="preserve"> COUGAR</t>
  </si>
  <si>
    <t xml:space="preserve"> BodywithCougar Airface RGB Black black</t>
  </si>
  <si>
    <t xml:space="preserve"> Casewith1STPLAYER FIREBASE X6 ATX, mATX, Midi-Tower, without PSU, withwindow, backlight, Audio, USB 3.0, 2xUSB 2.0</t>
  </si>
  <si>
    <t xml:space="preserve"> Gearbox Logitech G Driving Force Shifter</t>
  </si>
  <si>
    <t xml:space="preserve"> Logitech G</t>
  </si>
  <si>
    <t xml:space="preserve"> Computer CasewithZalman T8</t>
  </si>
  <si>
    <t xml:space="preserve"> Zalman</t>
  </si>
  <si>
    <t xml:space="preserve"> Computer casewithZalman S5</t>
  </si>
  <si>
    <t xml:space="preserve"> Computer casewithZalman S3</t>
  </si>
  <si>
    <t xml:space="preserve"> Computer CasewithZalman S2 TG</t>
  </si>
  <si>
    <t xml:space="preserve"> Computer casewithZalman S2</t>
  </si>
  <si>
    <t xml:space="preserve"> Computer CasewithZalman N5 TF</t>
  </si>
  <si>
    <t xml:space="preserve"> Computer CasewithZalman N5 OF</t>
  </si>
  <si>
    <t xml:space="preserve"> Computer CasewithZalman N5 MF</t>
  </si>
  <si>
    <t xml:space="preserve"> Computer CasewithZalman N4 Rev.1</t>
  </si>
  <si>
    <t xml:space="preserve"> Computer casewithZalman N4</t>
  </si>
  <si>
    <t xml:space="preserve"> 0823884206074</t>
  </si>
  <si>
    <t xml:space="preserve"> N4 Black</t>
  </si>
  <si>
    <t xml:space="preserve"> Computer CasewithZalman I3 Neo</t>
  </si>
  <si>
    <t xml:space="preserve"> Computer CasewithZalman i3 Edge</t>
  </si>
  <si>
    <t xml:space="preserve"> Computer casewithZalman i3</t>
  </si>
  <si>
    <t xml:space="preserve"> Computer CasewithXPG Valor Air</t>
  </si>
  <si>
    <t xml:space="preserve"> Computer CasewithPrime Box S301</t>
  </si>
  <si>
    <t xml:space="preserve"> Computer CasewithPrime Box K305</t>
  </si>
  <si>
    <t xml:space="preserve"> Computer CasewithPowerCase Mistral Z4C Mesh LED</t>
  </si>
  <si>
    <t xml:space="preserve"> Computer CasewithPowerCase Mistral Z4 Mesh RGB</t>
  </si>
  <si>
    <t xml:space="preserve"> Computer CasewithPowerCase Mistral Z4 Mesh LED</t>
  </si>
  <si>
    <t xml:space="preserve"> Computer CasewithPowerCase Mistral X4 Mesh LED</t>
  </si>
  <si>
    <t xml:space="preserve"> Computer CasewithPowerCase Mistral X4 Mesh</t>
  </si>
  <si>
    <t xml:space="preserve"> Computer CasewithPowerCase Mistral Micro Z3W Mesh LED</t>
  </si>
  <si>
    <t xml:space="preserve"> Computer CasewithPowerCase Mistral Micro Z3B Mesh LED</t>
  </si>
  <si>
    <t xml:space="preserve"> Computer CasewithPowerCase Mistral Micro T3W White</t>
  </si>
  <si>
    <t xml:space="preserve"> Computer CasewithPowerCase MISTRAL MICRO T3B</t>
  </si>
  <si>
    <t xml:space="preserve"> Computer CasewithMSI MAG VAMPIRIC 010X</t>
  </si>
  <si>
    <t xml:space="preserve"> Computer CasewithMSI MAG FORGE 112R</t>
  </si>
  <si>
    <t xml:space="preserve"> Computer CasewithMSI MAG FORGE 101M</t>
  </si>
  <si>
    <t xml:space="preserve"> Computer CasewithGinzzu D180</t>
  </si>
  <si>
    <t xml:space="preserve"> Ginzzu</t>
  </si>
  <si>
    <t xml:space="preserve"> Computer CasewithGIGABYTE C200 GLASS</t>
  </si>
  <si>
    <t xml:space="preserve"> Computer CasewithEurocase MA02</t>
  </si>
  <si>
    <t xml:space="preserve"> Eurocase</t>
  </si>
  <si>
    <t xml:space="preserve"> Computer CasewithEurocase B33</t>
  </si>
  <si>
    <t xml:space="preserve">Computer CasewithDeepcool Matrexx 70 ADD-RGB 3F</t>
  </si>
  <si>
    <t xml:space="preserve"> Computer CasewithDeepcool Matrexx 70</t>
  </si>
  <si>
    <t xml:space="preserve"> Computer CasewithDeepcool Matrexx 55 MESH</t>
  </si>
  <si>
    <t xml:space="preserve"> Computer CasewithDeepcool Matrexx 50 ADD-RGB 3F</t>
  </si>
  <si>
    <t xml:space="preserve"> Computer CasewithDeepcool Matrexx 50</t>
  </si>
  <si>
    <t xml:space="preserve"> Computer CasewithDeepcool Matrexx 30 (DP-MATX-MATREXX30)</t>
  </si>
  <si>
    <t xml:space="preserve"> Computer CasewithDeepcool Macube 110 WH</t>
  </si>
  <si>
    <t xml:space="preserve"> Computer CasewithDeepcool Macube 110</t>
  </si>
  <si>
    <t xml:space="preserve"> Computer CasewithDeepcool CK560 WH</t>
  </si>
  <si>
    <t xml:space="preserve"> Computer CasewithDeepcool CK560 Black</t>
  </si>
  <si>
    <t xml:space="preserve"> Computer CasewithDeepcool CK500 WH</t>
  </si>
  <si>
    <t xml:space="preserve"> Computer CasewithDeepcool CG560</t>
  </si>
  <si>
    <t xml:space="preserve"> Computer CasewithDeepcool CG540</t>
  </si>
  <si>
    <t xml:space="preserve"> Computer CasewithCOUGAR Duoface RGB</t>
  </si>
  <si>
    <t xml:space="preserve"> Computer CasewithCooler Master MasterBox Q300L (MCB-Q300L-KANN-S00)</t>
  </si>
  <si>
    <t xml:space="preserve"> cooler master</t>
  </si>
  <si>
    <t xml:space="preserve"> Computer CasewithCooler Master HAF 500 Black (H500-KGNN-S00)</t>
  </si>
  <si>
    <t xml:space="preserve"> computer casewithbe quiet! Pure Base 500DX</t>
  </si>
  <si>
    <t xml:space="preserve"> computer casewithbe quiet! Pure Base 500 Window</t>
  </si>
  <si>
    <t xml:space="preserve"> Computer CasewithAeroCool Streak</t>
  </si>
  <si>
    <t xml:space="preserve"> AeroCool</t>
  </si>
  <si>
    <t xml:space="preserve"> Computer CasewithAeroCool Qs-240</t>
  </si>
  <si>
    <t xml:space="preserve"> Computer CasewithAeroCool Cylon Mini</t>
  </si>
  <si>
    <t xml:space="preserve"> Computer CasewithAeroCool Cylon</t>
  </si>
  <si>
    <t xml:space="preserve"> Computer CasewithAeroCool CS-107-A-BK-V1</t>
  </si>
  <si>
    <t xml:space="preserve"> 4710562759372</t>
  </si>
  <si>
    <t xml:space="preserve"> CS-107-A-BK-V1</t>
  </si>
  <si>
    <t xml:space="preserve"> Computer CasewithAeroCool Aero One Frost</t>
  </si>
  <si>
    <t xml:space="preserve"> Computer Casewith1stPlayer Rainbow R3-A</t>
  </si>
  <si>
    <t xml:space="preserve"> Computer Casewith1stPlayer FireBase X2</t>
  </si>
  <si>
    <t xml:space="preserve"> Computer Casewith1stPlayer DK D4</t>
  </si>
  <si>
    <t xml:space="preserve"> Computer headset SVEN AP-U980MV</t>
  </si>
  <si>
    <t xml:space="preserve"> SVEN</t>
  </si>
  <si>
    <t xml:space="preserve"> Computer headset SVEN AP-G988MV</t>
  </si>
  <si>
    <t xml:space="preserve"> Computer headset SVEN AP-G112MV</t>
  </si>
  <si>
    <t xml:space="preserve"> SteelSeries Arctis 5 2019 Edition PC Headset</t>
  </si>
  <si>
    <t xml:space="preserve"> steel series</t>
  </si>
  <si>
    <t xml:space="preserve"> SteelSeries Arctis 1 Computer Headset</t>
  </si>
  <si>
    <t xml:space="preserve"> Computer headset Sennheiser PC 8 USB</t>
  </si>
  <si>
    <t xml:space="preserve"> Sennheiser</t>
  </si>
  <si>
    <t xml:space="preserve"> Computer headset Redragon Lamia 2</t>
  </si>
  <si>
    <t xml:space="preserve"> Redragon</t>
  </si>
  <si>
    <t xml:space="preserve"> Razer Kraken X Lite PC Headset</t>
  </si>
  <si>
    <t xml:space="preserve"> Razer</t>
  </si>
  <si>
    <t xml:space="preserve"> Razer Kraken X Headset</t>
  </si>
  <si>
    <t xml:space="preserve"> Razer Kraken V3 X Headset</t>
  </si>
  <si>
    <t xml:space="preserve"> Computer Headset Razer Kraken Kitty</t>
  </si>
  <si>
    <t xml:space="preserve"> Razer Blackshark V2 X Headset</t>
  </si>
  <si>
    <t xml:space="preserve"> Computer Headset Razer BlackShark V2 with USB Sound Card</t>
  </si>
  <si>
    <t xml:space="preserve"> Plantronics Blackwire 3220 USB-A Computer Headset</t>
  </si>
  <si>
    <t xml:space="preserve"> Plantronics</t>
  </si>
  <si>
    <t xml:space="preserve"> Computer headset OKLICK HS-L810G</t>
  </si>
  <si>
    <t xml:space="preserve"> OKLICK</t>
  </si>
  <si>
    <t xml:space="preserve"> Computer headset OKLICK GMNG HS-L325G</t>
  </si>
  <si>
    <t xml:space="preserve"> Computer headset Logitech USB Headset H340</t>
  </si>
  <si>
    <t xml:space="preserve"> Computer headset Logitech Stereo Headset H390</t>
  </si>
  <si>
    <t xml:space="preserve"> Computer headset Logitech H111</t>
  </si>
  <si>
    <t xml:space="preserve"> Logitech G PRO X Headset</t>
  </si>
  <si>
    <t xml:space="preserve"> Logitech G PRO Gaming Headset</t>
  </si>
  <si>
    <t xml:space="preserve"> Computer Headset Logitech G G335</t>
  </si>
  <si>
    <t xml:space="preserve"> Logitech 960 USB Headset</t>
  </si>
  <si>
    <t xml:space="preserve"> Computer headset Jabra EVOLVE 20 MS Stereo USB-A</t>
  </si>
  <si>
    <t xml:space="preserve"> Jabra</t>
  </si>
  <si>
    <t xml:space="preserve"> Computer Headset HyperX Cloud Stinger Core (PC)</t>
  </si>
  <si>
    <t xml:space="preserve"> HyperX Cloud Stinger Core Computer Headset</t>
  </si>
  <si>
    <t xml:space="preserve"> Computer headset HyperX Cloud Stinger 2 Core, black 683L9AA</t>
  </si>
  <si>
    <t xml:space="preserve"> HyperX Cloud Stinger Headset</t>
  </si>
  <si>
    <t xml:space="preserve"> 0740617255522</t>
  </si>
  <si>
    <t xml:space="preserve"> HX-HSCS-BK</t>
  </si>
  <si>
    <t xml:space="preserve"> HyperX Cloud II Computer Headset</t>
  </si>
  <si>
    <t xml:space="preserve"> Computer Headset HyperX Cloud Alpha S</t>
  </si>
  <si>
    <t xml:space="preserve"> Computer Headset HyperX Cloud Alpha</t>
  </si>
  <si>
    <t xml:space="preserve"> Headset Edifier G2 II</t>
  </si>
  <si>
    <t xml:space="preserve"> Edifier</t>
  </si>
  <si>
    <t xml:space="preserve"> Headset Bloody G580</t>
  </si>
  <si>
    <t xml:space="preserve"> bloody</t>
  </si>
  <si>
    <t xml:space="preserve"> Headset Bloody G570</t>
  </si>
  <si>
    <t xml:space="preserve"> Headset Bloody G521</t>
  </si>
  <si>
    <t xml:space="preserve"> Computer headset Accutone UB210 USB Comfort</t>
  </si>
  <si>
    <t xml:space="preserve"> Accutone</t>
  </si>
  <si>
    <t xml:space="preserve"> Computer acoustics SVEN SPS-606</t>
  </si>
  <si>
    <t xml:space="preserve"> Computer acoustics SVEN 435</t>
  </si>
  <si>
    <t xml:space="preserve"> Computer acoustics SVEN 325</t>
  </si>
  <si>
    <t xml:space="preserve"> Computer speaker SVEN 315</t>
  </si>
  <si>
    <t xml:space="preserve"> Computer acoustics Redragon Orpheus</t>
  </si>
  <si>
    <t xml:space="preserve"> Computer acoustics Redragon Anvil</t>
  </si>
  <si>
    <t xml:space="preserve"> Computer acoustics Redragon Adiemus</t>
  </si>
  <si>
    <t xml:space="preserve"> Computer acoustics Perfeo ARENA</t>
  </si>
  <si>
    <t xml:space="preserve"> Perfeo</t>
  </si>
  <si>
    <t xml:space="preserve"> Computer acoustics Creative Pebble</t>
  </si>
  <si>
    <t xml:space="preserve"> Creative</t>
  </si>
  <si>
    <t xml:space="preserve"> Oil compressor Metabo Basic 250-50 W, 50 l, 1.5 kW</t>
  </si>
  <si>
    <t xml:space="preserve"> Oil compressor Metabo Basic 250-24 W, 24 l, 1.5 kW</t>
  </si>
  <si>
    <t xml:space="preserve"> Compressor without oil Metabo Basic 250-50 W OF, 50 l, 1.5 kW</t>
  </si>
  <si>
    <t xml:space="preserve"> Compressor without oil Metabo Basic 250-24 W OF, 24 l, 1.5 kW</t>
  </si>
  <si>
    <t xml:space="preserve"> Keyboard + Mouse Logitech Wireless Combo MK270</t>
  </si>
  <si>
    <t xml:space="preserve"> 5099206039247</t>
  </si>
  <si>
    <t xml:space="preserve"> 920-004518</t>
  </si>
  <si>
    <t xml:space="preserve"> Keyboard + Mouse Logitech Wireless Combo MK220</t>
  </si>
  <si>
    <t xml:space="preserve"> Logitech MK235 Wireless Keyboard and Mouse Keyboard + Mouse Kit</t>
  </si>
  <si>
    <t xml:space="preserve"> INKO PGI-480/CLI-481 XL cartridge kit for Canon Pixma TS704, TS9540, TS6140, TS6240, TS6340, TR7540, TR854</t>
  </si>
  <si>
    <t xml:space="preserve"> INKO</t>
  </si>
  <si>
    <t xml:space="preserve"> Canon RP-108 cartridge set, 8568B001</t>
  </si>
  <si>
    <t xml:space="preserve"> Canon PG-510/CL-511 Cartridge Kit 2970B010</t>
  </si>
  <si>
    <t xml:space="preserve"> Fan kit ID-COOLING TF-12025-ARGB-TRIO (3 in 1), black/white/ARGB</t>
  </si>
  <si>
    <t xml:space="preserve"> Set withunlimited internet and distribution for 600r/month, Wi-Fi router OLAX AX6 PRO with built-in 3G/4G modem + sim card</t>
  </si>
  <si>
    <t xml:space="preserve"> Olax</t>
  </si>
  <si>
    <t xml:space="preserve"> Thrustmaster T300 RS GT Edition Bundle</t>
  </si>
  <si>
    <t xml:space="preserve"> Thrustmaster</t>
  </si>
  <si>
    <t xml:space="preserve"> SVEN GC-750 kit</t>
  </si>
  <si>
    <t xml:space="preserve"> Microsoft Xbox Series Bundle</t>
  </si>
  <si>
    <t xml:space="preserve"> Microsoft</t>
  </si>
  <si>
    <t xml:space="preserve"> Metabo kit 685050000 18 V 4 Ah</t>
  </si>
  <si>
    <t xml:space="preserve"> Makita kit 198311-6 18 V 5 Ah</t>
  </si>
  <si>
    <t xml:space="preserve"> Makita kit 197658-5 12 V 2 Ah</t>
  </si>
  <si>
    <t xml:space="preserve"> Makita kit 197143-8 18 V 1.5 Ah</t>
  </si>
  <si>
    <t xml:space="preserve"> Logitech G923 Trueforce Kit (PC, Xbox Series X, S, One)</t>
  </si>
  <si>
    <t xml:space="preserve"> Logitech G G29 Driving Force Kit</t>
  </si>
  <si>
    <t xml:space="preserve"> Dialog GW-225VR E-Racer Kit</t>
  </si>
  <si>
    <t xml:space="preserve"> Dialog</t>
  </si>
  <si>
    <t xml:space="preserve"> Switch TP-LINK TL-SG116</t>
  </si>
  <si>
    <t xml:space="preserve"> TP-LINK</t>
  </si>
  <si>
    <t xml:space="preserve"> Switch TP-LINK TL-SG108E</t>
  </si>
  <si>
    <t xml:space="preserve"> Switch TP-LINK TL-SG108</t>
  </si>
  <si>
    <t xml:space="preserve"> Switch TP-LINK TL-SG105</t>
  </si>
  <si>
    <t xml:space="preserve"> Switch TP-LINK TL-SG1008P</t>
  </si>
  <si>
    <t xml:space="preserve"> Switch TP-LINK TL-SG1005P</t>
  </si>
  <si>
    <t xml:space="preserve"> Switch TP-LINK LS1008G</t>
  </si>
  <si>
    <t xml:space="preserve"> Switch TP-LINK LS1005G</t>
  </si>
  <si>
    <t xml:space="preserve"> Speakers Portable Computer speakers for home theater and PC / Acoustic system with LED / black</t>
  </si>
  <si>
    <t xml:space="preserve"> Kisonli</t>
  </si>
  <si>
    <t xml:space="preserve"> Mat Razer Gigantus V2 XXL</t>
  </si>
  <si>
    <t xml:space="preserve"> 8886419318552</t>
  </si>
  <si>
    <t xml:space="preserve"> RZ02-03330400-R3M1</t>
  </si>
  <si>
    <t xml:space="preserve"> Mat Logitech G G640</t>
  </si>
  <si>
    <t xml:space="preserve"> Mat Logitech G G240</t>
  </si>
  <si>
    <t xml:space="preserve"> Pad HyperX Fury S Pro Extra Large (HX-MPFS-XL)</t>
  </si>
  <si>
    <t xml:space="preserve"> Mat Gembird MP-GAME14</t>
  </si>
  <si>
    <t xml:space="preserve"> Carpet Bloody MP-80N</t>
  </si>
  <si>
    <t xml:space="preserve"> 4711421939522</t>
  </si>
  <si>
    <t xml:space="preserve"> MP-80N</t>
  </si>
  <si>
    <t xml:space="preserve"> Flush button Grohe Skate Cosmopolitan 38732SH0 alpin-white</t>
  </si>
  <si>
    <t xml:space="preserve"> Flush button Grohe Skate Cosmopolitan 38732000 chrome</t>
  </si>
  <si>
    <t xml:space="preserve"> Flush button Grohe Skate Air 38506SH0 alpin-white</t>
  </si>
  <si>
    <t xml:space="preserve"> Flush button Grohe Skate Air 38505SH0 alpin-white</t>
  </si>
  <si>
    <t xml:space="preserve"> Flush button Grohe Skate Air 38505000 chrome</t>
  </si>
  <si>
    <t xml:space="preserve"> Flush button GEBERIT Delta 51 black</t>
  </si>
  <si>
    <t xml:space="preserve"> Flush button GEBERIT 115.884.SI.1 Sigma21 white/ chrome</t>
  </si>
  <si>
    <t xml:space="preserve"> Flush button GEBERIT 115.770.DW.5 Sigma 01 black</t>
  </si>
  <si>
    <t xml:space="preserve"> Flush button GEBERIT 115.770.21.5 Sigma 01 chrome gloss</t>
  </si>
  <si>
    <t xml:space="preserve"> Flush button GEBERIT 115.770.11.5 Sigma 01 white</t>
  </si>
  <si>
    <t xml:space="preserve"> Filling valve Grohe 37095000 side</t>
  </si>
  <si>
    <t xml:space="preserve"> Keyboard Hail 967G Dark Force black (967G)</t>
  </si>
  <si>
    <t xml:space="preserve">Wired gaming keyboard with RGB backlight, A4TECH Bloody membrane keyboard, gray</t>
  </si>
  <si>
    <t xml:space="preserve"> Gaming keyboard SVEN KB-G8000 (105 keys, 20 Fn functions, backlit)</t>
  </si>
  <si>
    <t xml:space="preserve"> Gaming keyboard Dialog KGK-16U black Gan-Kata, with backlight - black</t>
  </si>
  <si>
    <t xml:space="preserve"> Keyboard WISEBOT wireless</t>
  </si>
  <si>
    <t xml:space="preserve"> WISEBOT</t>
  </si>
  <si>
    <t xml:space="preserve"> Keyboard WISEBOT Free wolf K3</t>
  </si>
  <si>
    <t xml:space="preserve"> Keyboard Vontar foldable</t>
  </si>
  <si>
    <t xml:space="preserve"> Vontar</t>
  </si>
  <si>
    <t xml:space="preserve"> Keyboard SmartBuy SBK-206AG-K Black USB</t>
  </si>
  <si>
    <t xml:space="preserve"> smartbuy</t>
  </si>
  <si>
    <t xml:space="preserve"> Samsung Trio 500 Keyboard</t>
  </si>
  <si>
    <t xml:space="preserve"> Keyboard Redragon Lakshmi</t>
  </si>
  <si>
    <t xml:space="preserve"> Redragon Fizz Keyboard</t>
  </si>
  <si>
    <t xml:space="preserve"> Redragon Draconic keyboard</t>
  </si>
  <si>
    <t xml:space="preserve"> Redragon Dark Avenger 2 Keyboard</t>
  </si>
  <si>
    <t xml:space="preserve"> Keyboard OKLICK 490ML</t>
  </si>
  <si>
    <t xml:space="preserve"> Keyboard METOO ZERO-X51</t>
  </si>
  <si>
    <t xml:space="preserve"> METOO</t>
  </si>
  <si>
    <t xml:space="preserve"> Keyboard Logitech POP Keys</t>
  </si>
  <si>
    <t xml:space="preserve"> Keyboard Logitech MX Keys Mini</t>
  </si>
  <si>
    <t xml:space="preserve"> Keyboard Logitech MX Keys for Business</t>
  </si>
  <si>
    <t xml:space="preserve"> Keyboard Logitech MX Keys</t>
  </si>
  <si>
    <t xml:space="preserve"> Logitech Keys-To-Go Bluetooth Keyboard</t>
  </si>
  <si>
    <t xml:space="preserve"> Logitech Keyboard K120 EER Black USB</t>
  </si>
  <si>
    <t xml:space="preserve"> Keyboard Logitech K400 Plus</t>
  </si>
  <si>
    <t xml:space="preserve"> Keyboard Logitech K380 Multi-Device</t>
  </si>
  <si>
    <t xml:space="preserve"> Keyboard Logitech K375s Multi-Device</t>
  </si>
  <si>
    <t xml:space="preserve"> Keyboard Logitech K360</t>
  </si>
  <si>
    <t xml:space="preserve"> Keyboard Logitech K280e</t>
  </si>
  <si>
    <t xml:space="preserve"> 5099206046832</t>
  </si>
  <si>
    <t xml:space="preserve"> 920-005215</t>
  </si>
  <si>
    <t xml:space="preserve"> Keyboard Logitech K270</t>
  </si>
  <si>
    <t xml:space="preserve"> Keyboard Logitech K120 for Business</t>
  </si>
  <si>
    <t xml:space="preserve"> Keyboard Logitech G G413 TKL SE</t>
  </si>
  <si>
    <t xml:space="preserve"> Keyboard HARPER KBT-330</t>
  </si>
  <si>
    <t xml:space="preserve"> HARPER</t>
  </si>
  <si>
    <t xml:space="preserve"> Keyboard Gembird KBW-3</t>
  </si>
  <si>
    <t xml:space="preserve"> Keyboard CROWN MICRO CMGK-901</t>
  </si>
  <si>
    <t xml:space="preserve"> CROWN MICRO</t>
  </si>
  <si>
    <t xml:space="preserve"> Apple Magic Keyboard for iPad Pro 12.9 Gen 3-6</t>
  </si>
  <si>
    <t xml:space="preserve"> Apple Magic Keyboard for iPad Pro 11</t>
  </si>
  <si>
    <t xml:space="preserve"> 0190199600027</t>
  </si>
  <si>
    <t xml:space="preserve"> MXQT2RS/A</t>
  </si>
  <si>
    <t xml:space="preserve"> Apple Magic Keyboard 2021 (MK2A3RS/A)</t>
  </si>
  <si>
    <t xml:space="preserve"> Keyboard A4Tech KV-300H</t>
  </si>
  <si>
    <t xml:space="preserve"> Keyboard A4TECH Fstyler FBX50C white</t>
  </si>
  <si>
    <t xml:space="preserve"> Ceramic cartridge Grohe 46374000</t>
  </si>
  <si>
    <t xml:space="preserve"> Quadcopter with camera Drone RC with remote control</t>
  </si>
  <si>
    <t xml:space="preserve"> TimA</t>
  </si>
  <si>
    <t xml:space="preserve"> Quadcopter Syma Z6</t>
  </si>
  <si>
    <t xml:space="preserve"> Syma</t>
  </si>
  <si>
    <t xml:space="preserve"> SJRC F7 4K Pro EIS quadcopter with bag</t>
  </si>
  <si>
    <t xml:space="preserve"> SJRC</t>
  </si>
  <si>
    <t xml:space="preserve"> SJRC F11 4K Pro quadcopter with bag</t>
  </si>
  <si>
    <t xml:space="preserve"> Quadcopter DJI Mini SE Fly More Combo</t>
  </si>
  <si>
    <t xml:space="preserve"> DJI</t>
  </si>
  <si>
    <t xml:space="preserve"> Quadcopter DJI Mini SE</t>
  </si>
  <si>
    <t xml:space="preserve"> Quadcopter DJI Mini 3 Pro (DJI RC)</t>
  </si>
  <si>
    <t xml:space="preserve"> Quadcopter DJI Mini 2 Fly More Combo</t>
  </si>
  <si>
    <t xml:space="preserve"> Quadcopter DJI Mini 2</t>
  </si>
  <si>
    <t xml:space="preserve"> Quadcopter BETAFPV Cetus Pro</t>
  </si>
  <si>
    <t xml:space="preserve"> BETAFPV</t>
  </si>
  <si>
    <t xml:space="preserve"> Cartridge orig, Canon PG-440 black for Canon MG-2140/3140 (180 pages), price per piece, 166265</t>
  </si>
  <si>
    <t xml:space="preserve"> Sakura TN2375 cartridge for Brother 20DWR / MFC-L2740DWR</t>
  </si>
  <si>
    <t xml:space="preserve"> Sakura</t>
  </si>
  <si>
    <t xml:space="preserve"> Cartridge PC-211EV for Pantum P2200/P2207/P2500/P2500W/P2500NW/P2506W/P2516/P2518/M6500/M6500W/M6507/M6507W/M6506NW/M6550NW/M6557NW/M6607NW</t>
  </si>
  <si>
    <t xml:space="preserve"> HP W1106A cartridge</t>
  </si>
  <si>
    <t xml:space="preserve"> HP L0S70AE cartridge</t>
  </si>
  <si>
    <t xml:space="preserve"> HP F6V25AE cartridge</t>
  </si>
  <si>
    <t xml:space="preserve"> HP F6V24AE cartridge</t>
  </si>
  <si>
    <t xml:space="preserve"> HP F6V17AE cartridge</t>
  </si>
  <si>
    <t xml:space="preserve"> HP CZ638AE cartridge</t>
  </si>
  <si>
    <t xml:space="preserve"> HP CZ637AE cartridge</t>
  </si>
  <si>
    <t xml:space="preserve"> HP CZ102AE cartridge</t>
  </si>
  <si>
    <t xml:space="preserve"> HP CZ101AE cartridge</t>
  </si>
  <si>
    <t xml:space="preserve"> HP CH561HE cartridge</t>
  </si>
  <si>
    <t xml:space="preserve"> HP C2P11AE cartridge</t>
  </si>
  <si>
    <t xml:space="preserve"> HP C2P10AE cartridge</t>
  </si>
  <si>
    <t xml:space="preserve"> HP 44A Cartridge (CF244A)</t>
  </si>
  <si>
    <t xml:space="preserve"> HP 3YM75AE cartridge</t>
  </si>
  <si>
    <t xml:space="preserve"> HP 3YM74AE cartridge</t>
  </si>
  <si>
    <t xml:space="preserve"> Ink cartridge HP 3YM63AE</t>
  </si>
  <si>
    <t xml:space="preserve"> HP 3YM62AE cartridge</t>
  </si>
  <si>
    <t xml:space="preserve"> HP 3YM60AE cartridge</t>
  </si>
  <si>
    <t xml:space="preserve"> HP 305 Black Cartridge for HP DeskJet 2320, DeskJet 2720, DeskJet Plus 4120</t>
  </si>
  <si>
    <t xml:space="preserve"> HP 305 cartridge</t>
  </si>
  <si>
    <t xml:space="preserve"> Cartridge Hi-Black HB-PG-445XL</t>
  </si>
  <si>
    <t xml:space="preserve"> Hi Black</t>
  </si>
  <si>
    <t xml:space="preserve"> Grohe cartridge 46580000</t>
  </si>
  <si>
    <t xml:space="preserve"> Grohe cartridge 46048000</t>
  </si>
  <si>
    <t xml:space="preserve"> Cartridge GalaPrint W1106A (with chip) for HP Laser 107a, 107w, 135a, 135w, 137fnw</t>
  </si>
  <si>
    <t xml:space="preserve"> GalaPrint</t>
  </si>
  <si>
    <t xml:space="preserve"> Cartridge GalaPrint PC-211EV</t>
  </si>
  <si>
    <t xml:space="preserve"> Cartridge GalaPrint GP-MLT-D111L for Samsung Xpress M2020/M2022/M2070</t>
  </si>
  <si>
    <t xml:space="preserve"> Cartridge Canon PG-510 2970B007/2970B001</t>
  </si>
  <si>
    <t xml:space="preserve"> Cartridge Canon PG-460 (3711C001)</t>
  </si>
  <si>
    <t xml:space="preserve"> 4549292144598</t>
  </si>
  <si>
    <t xml:space="preserve"> 3711C001</t>
  </si>
  <si>
    <t xml:space="preserve"> Cartridge Canon PG-445XL 8282B001</t>
  </si>
  <si>
    <t xml:space="preserve"> Cartridge Canon PG-445 8283B001</t>
  </si>
  <si>
    <t xml:space="preserve"> Cartridge Canon PG-440XL 5216B001</t>
  </si>
  <si>
    <t xml:space="preserve"> Cartridge Canon PG-440 5219B001</t>
  </si>
  <si>
    <t xml:space="preserve"> Cartridge Canon CL-446 8285B001</t>
  </si>
  <si>
    <t xml:space="preserve"> Cartridge Canon CL-441XL 5220B001</t>
  </si>
  <si>
    <t xml:space="preserve"> Memory card Transcend microSDXC 300S Class 10 U3 A1 V30</t>
  </si>
  <si>
    <t xml:space="preserve"> SmartBuy microSDXC Class 10 UHS-I U1 memory card</t>
  </si>
  <si>
    <t xml:space="preserve"> SmartBuy microSDXC Class 10 memory card</t>
  </si>
  <si>
    <t xml:space="preserve"> SmartBuy microSD memory card</t>
  </si>
  <si>
    <t xml:space="preserve"> SanDisk Ultra microSDXC Class 10 UHS Class 1 A1 120MB/s Memory Card</t>
  </si>
  <si>
    <t xml:space="preserve"> SanDisk Ultra microSD memory card</t>
  </si>
  <si>
    <t xml:space="preserve"> Memory Card SanDisk SDXC 256GB Extreme Pro UHS-I V30 U3 200/140 MB/s</t>
  </si>
  <si>
    <t xml:space="preserve"> SanDisk Extreme Pro SDXC UHS-I Class 3 200MB/s Memory Card</t>
  </si>
  <si>
    <t xml:space="preserve"> SanDisk Extreme Pro microSDXC Class 10 V30 A2 Memory Card</t>
  </si>
  <si>
    <t xml:space="preserve"> Memory Card SanDisk Extreme Pro 128GB SDXC UHS-I U3 V30, R/W 200/90 MB/s</t>
  </si>
  <si>
    <t xml:space="preserve"> SanDisk Extreme microSDXC Class 10 UHS Class 3 V30 A2 Memory Card</t>
  </si>
  <si>
    <t xml:space="preserve"> Samsung PRO Plus microSD card</t>
  </si>
  <si>
    <t xml:space="preserve"> Memory card Samsung EVO Plus microSDXC 512gb (MB-MC512KA/APC)</t>
  </si>
  <si>
    <t xml:space="preserve"> Memory Card Samsung EVO Plus microSD 32GB</t>
  </si>
  <si>
    <t xml:space="preserve"> 8806088676401</t>
  </si>
  <si>
    <t xml:space="preserve"> Samsung EVO Plus microSD card</t>
  </si>
  <si>
    <t xml:space="preserve"> Netac P500 Standard Memory Card</t>
  </si>
  <si>
    <t xml:space="preserve"> Netac P500 Extreme Pro Memory Card</t>
  </si>
  <si>
    <t xml:space="preserve"> Kingston Canvas Select Plus SD Memory Card</t>
  </si>
  <si>
    <t xml:space="preserve"> Kingston Canvas Select Plus microSD card</t>
  </si>
  <si>
    <t xml:space="preserve"> Kingston Canvas Go! Plus SD</t>
  </si>
  <si>
    <t xml:space="preserve"> Kingston Canvas Go! Plus microSD</t>
  </si>
  <si>
    <t xml:space="preserve"> Memory Card 256Gb - SanDisk Extreme MicroSDXC Class 10 UHS-I U3 V30 A2 SDSQXA1-256G-GN6GN</t>
  </si>
  <si>
    <t xml:space="preserve"> Transcend RDF9 Card Reader</t>
  </si>
  <si>
    <t xml:space="preserve"> Cable Xiaomi USB Type-C - USB Type-C (SJV4108GL)</t>
  </si>
  <si>
    <t xml:space="preserve"> Samsung USB Type-C to USB Cable (EP-DG930IBRGRU)</t>
  </si>
  <si>
    <t xml:space="preserve"> Cable for Internet Connection LAN Patch Cord Patch Cord Twisted Pair UTPCat5E RJ45 RIPO</t>
  </si>
  <si>
    <t xml:space="preserve"> Baseus Cafule USB Type-C to USB Type-C cable</t>
  </si>
  <si>
    <t xml:space="preserve"> Baseus</t>
  </si>
  <si>
    <t xml:space="preserve"> Baseus Cafule USB to USB Type-C cable</t>
  </si>
  <si>
    <t xml:space="preserve"> Baseus Cafule USB to Lightning cable</t>
  </si>
  <si>
    <t xml:space="preserve"> Apple USB Type-C to USB Type-C cable</t>
  </si>
  <si>
    <t xml:space="preserve"> Apple USB Type-C to Lightning cable</t>
  </si>
  <si>
    <t xml:space="preserve"> Apple USB (M) to Lightning (M) cable</t>
  </si>
  <si>
    <t xml:space="preserve"> Interactive UPS IPPON Back Basic 850S Euro</t>
  </si>
  <si>
    <t xml:space="preserve"> IPPON</t>
  </si>
  <si>
    <t xml:space="preserve"> Interactive UPS IPPON Back Basic 650S Euro</t>
  </si>
  <si>
    <t xml:space="preserve"> Interactive UPS CyberPower UTC650E</t>
  </si>
  <si>
    <t xml:space="preserve"> Cyber Power</t>
  </si>
  <si>
    <t xml:space="preserve"> Integrated kitchen sink 45 cm, Grohe K700U 31574SD1, matt satin</t>
  </si>
  <si>
    <t xml:space="preserve"> Induction hob Bosch PUG611AA5E, black</t>
  </si>
  <si>
    <t xml:space="preserve"> Induction hob Bosch PUE612FF1J, white</t>
  </si>
  <si>
    <t xml:space="preserve"> Induction hob Bosch PUE611FB1E, black</t>
  </si>
  <si>
    <t xml:space="preserve"> Induction hob Bosch PUE611BB5E, black</t>
  </si>
  <si>
    <t xml:space="preserve"> Induction hob Bosch PIF651FC1E, black</t>
  </si>
  <si>
    <t xml:space="preserve"> Induction hob Bosch PIF651FB1E, black</t>
  </si>
  <si>
    <t xml:space="preserve"> Induction hob Bosch PIE631FB1E, black</t>
  </si>
  <si>
    <t xml:space="preserve"> Induction hob Bosch PIE611BB5E, black</t>
  </si>
  <si>
    <t xml:space="preserve"> Induction hob Bosch PIB375FB1E, black</t>
  </si>
  <si>
    <t xml:space="preserve"> Chopper Electric Makita UD2500, 2500 W</t>
  </si>
  <si>
    <t xml:space="preserve"> SteelSeries Rival 3 gaming mouse</t>
  </si>
  <si>
    <t xml:space="preserve"> Razer Viper Mini Gaming Mouse</t>
  </si>
  <si>
    <t xml:space="preserve"> Razer Naga Trinity Gaming Mouse</t>
  </si>
  <si>
    <t xml:space="preserve"> Razer Mamba Elite Gaming Mouse</t>
  </si>
  <si>
    <t xml:space="preserve"> Razer DeathAdder v2 Gaming Mouse</t>
  </si>
  <si>
    <t xml:space="preserve"> Razer DeathAdder Essential USB Gaming Mouse</t>
  </si>
  <si>
    <t xml:space="preserve"> Razer Basilisk V3 Gaming Mouse</t>
  </si>
  <si>
    <t xml:space="preserve"> Logitech G G502 SE Hero Gaming Mouse</t>
  </si>
  <si>
    <t xml:space="preserve"> Logitech G G502 Hero Gaming Mouse</t>
  </si>
  <si>
    <t xml:space="preserve"> Logitech G G403 Hero Gaming Mouse</t>
  </si>
  <si>
    <t xml:space="preserve"> Logitech G G300s gaming mouse</t>
  </si>
  <si>
    <t xml:space="preserve"> Logitech G G102 Lightsync Gaming Mouse</t>
  </si>
  <si>
    <t xml:space="preserve"> HyperX Pulsefire Surge Gaming Mouse</t>
  </si>
  <si>
    <t xml:space="preserve"> HyperX Pulsefire Haste Gaming Mouse</t>
  </si>
  <si>
    <t xml:space="preserve"> Bloody V8 gaming mouse</t>
  </si>
  <si>
    <t xml:space="preserve"> Bloody V7 gaming mouse</t>
  </si>
  <si>
    <t xml:space="preserve"> Bloody J90S gaming mouse</t>
  </si>
  <si>
    <t xml:space="preserve"> ASUS TUF Gaming M3 Gaming Mouse</t>
  </si>
  <si>
    <t xml:space="preserve"> A4Tech F5 V-Track Gaming Mouse</t>
  </si>
  <si>
    <t xml:space="preserve"> Gaming Powerful Top Video Card ASUS TUF GTX 1660 SUPER 6 GB</t>
  </si>
  <si>
    <t xml:space="preserve"> Gaming Keyboard Mechanical Redragon Apas Backlight RGB Slim</t>
  </si>
  <si>
    <t xml:space="preserve"> Mechanical gaming keyboard Redragon Anivia, RGB backlight quiet</t>
  </si>
  <si>
    <t xml:space="preserve"> XPG INFAREX K10 Black USB Gaming Keyboard</t>
  </si>
  <si>
    <t xml:space="preserve"> 4710273776866</t>
  </si>
  <si>
    <t xml:space="preserve"> WISEBOT ZERO X76 Gaming Keyboard</t>
  </si>
  <si>
    <t xml:space="preserve"> SVEN KB-G8500 Black USB Gaming Keyboard</t>
  </si>
  <si>
    <t xml:space="preserve"> SKYLOONG GK61/SK61 gaming keyboard</t>
  </si>
  <si>
    <t xml:space="preserve"> SKYLOONG</t>
  </si>
  <si>
    <t xml:space="preserve"> Gaming keyboard Ritmix RKB-209BL Gaming</t>
  </si>
  <si>
    <t xml:space="preserve"> Ritmix</t>
  </si>
  <si>
    <t xml:space="preserve"> Redragon Shiva gaming keyboard</t>
  </si>
  <si>
    <t xml:space="preserve"> Redragon Mitra Black USB Gaming Keyboard</t>
  </si>
  <si>
    <t xml:space="preserve"> Redragon Kumara Black USB Gaming Keyboard</t>
  </si>
  <si>
    <t xml:space="preserve"> Redragon Daksa gaming keyboard</t>
  </si>
  <si>
    <t xml:space="preserve"> Gaming keyboard Red Square Keyrox TKL g3ms Purple (RSQ-20032)</t>
  </si>
  <si>
    <t xml:space="preserve"> red square</t>
  </si>
  <si>
    <t xml:space="preserve"> Red Square Keyrox TKL Classic Retro Gaming Keyboard (RSQ-20024)</t>
  </si>
  <si>
    <t xml:space="preserve"> Red Square Keyrox TKL Classic Pro II Gaming Keyboard (RSQ-20026)</t>
  </si>
  <si>
    <t xml:space="preserve"> Red Square Keyrox TKL Classic Pro Gaming Keyboard</t>
  </si>
  <si>
    <t xml:space="preserve"> Red Square Keyrox TKL Classic Gaming Keyboard</t>
  </si>
  <si>
    <t xml:space="preserve"> 4627122575825</t>
  </si>
  <si>
    <t xml:space="preserve"> RSQ-20023</t>
  </si>
  <si>
    <t xml:space="preserve"> Red Square Keyrox TKL gaming keyboard</t>
  </si>
  <si>
    <t xml:space="preserve"> Red Square Keyrox Classic Retro Gaming Keyboard (RSQ-20029)</t>
  </si>
  <si>
    <t xml:space="preserve"> Gaming Keyboard Red Square Keyrox Classic Black (RSQ-20028)</t>
  </si>
  <si>
    <t xml:space="preserve"> Gaming Keyboard Red Square Encore Black (RSQ-20034)</t>
  </si>
  <si>
    <t xml:space="preserve"> Razer Huntsman Mini Gaming Keyboard</t>
  </si>
  <si>
    <t xml:space="preserve"> Razer Cynosa V2 Gaming Keyboard</t>
  </si>
  <si>
    <t xml:space="preserve"> Razer Cynosa Lite Gaming Keyboard</t>
  </si>
  <si>
    <t xml:space="preserve"> Razer BlackWidow V3 Gaming Keyboard</t>
  </si>
  <si>
    <t xml:space="preserve"> MSI Vigor GK30 Gaming Keyboard</t>
  </si>
  <si>
    <t xml:space="preserve"> Motospeed K87S RGB Gaming Keyboard</t>
  </si>
  <si>
    <t xml:space="preserve"> Motospeed</t>
  </si>
  <si>
    <t xml:space="preserve"> Logitech G Gaming PRO Gaming Keyboard</t>
  </si>
  <si>
    <t xml:space="preserve"> Logitech G G413 Silver USB Gaming Keyboard</t>
  </si>
  <si>
    <t xml:space="preserve"> Logitech G G413 Gaming Keyboard</t>
  </si>
  <si>
    <t xml:space="preserve"> Logitech G G213 Prodigy Gaming Keyboard</t>
  </si>
  <si>
    <t xml:space="preserve"> Keychron K8 White Backlight HotSwap Gaming Keyboard</t>
  </si>
  <si>
    <t xml:space="preserve"> keychron</t>
  </si>
  <si>
    <t xml:space="preserve"> HyperX Alloy Origins Core gaming keyboard</t>
  </si>
  <si>
    <t xml:space="preserve"> Alloy Origins 60 HyperX gaming keyboard</t>
  </si>
  <si>
    <t xml:space="preserve"> Alloy Origins HyperX gaming keyboard</t>
  </si>
  <si>
    <t xml:space="preserve"> Gaming keyboard HARPER Gaming GKB-P100 Black USB</t>
  </si>
  <si>
    <t xml:space="preserve"> Bloody B820R gaming keyboard</t>
  </si>
  <si>
    <t xml:space="preserve"> Bloody B765 gaming keyboard</t>
  </si>
  <si>
    <t xml:space="preserve"> Bloody B314 gaming keyboard</t>
  </si>
  <si>
    <t xml:space="preserve"> ASUS TUF Gaming K3 Gaming Keyboard</t>
  </si>
  <si>
    <t xml:space="preserve"> ASUS ROG Strix Scope NX TKL Gaming Keyboard</t>
  </si>
  <si>
    <t xml:space="preserve"> Gaming headset Razer Kaira X for Xbox, White (RZ04-03970300-R3M1)</t>
  </si>
  <si>
    <t xml:space="preserve"> 8886419379379</t>
  </si>
  <si>
    <t xml:space="preserve"> Fifine Ampligame H6 Gaming Headset</t>
  </si>
  <si>
    <t xml:space="preserve"> Fifine</t>
  </si>
  <si>
    <t xml:space="preserve"> Soundproofing gasket Grohe Rapid SL 37131000 chrome</t>
  </si>
  <si>
    <t xml:space="preserve"> Charger Metabo ASC 55</t>
  </si>
  <si>
    <t xml:space="preserve"> Charger Makita DC18WA 196645-1 14.4 V</t>
  </si>
  <si>
    <t xml:space="preserve"> Charger Makita DC18RC 18V</t>
  </si>
  <si>
    <t xml:space="preserve"> Charger Makita 197006-8 7.2 V</t>
  </si>
  <si>
    <t xml:space="preserve"> Charger Makita 196941-7 14.4 V</t>
  </si>
  <si>
    <t xml:space="preserve"> Filling mechanism GEBERIT Impuls Basic 340 136.732.00.1 lower</t>
  </si>
  <si>
    <t xml:space="preserve"> Filling mechanism GEBERIT Impuls 360 281.208.00.1 bottom white</t>
  </si>
  <si>
    <t xml:space="preserve"> Filling mechanism GEBERIT Impuls 281.004.00.1 lateral white/blue</t>
  </si>
  <si>
    <t xml:space="preserve"> Hard Drive Western Digital WD Red 4T WD40EFAX</t>
  </si>
  <si>
    <t xml:space="preserve"> Hard Drive Western Digital WD Purple 4T WD42PURZ</t>
  </si>
  <si>
    <t xml:space="preserve"> Hard Drive Western Digital WD Purple 4T WD40PURZ</t>
  </si>
  <si>
    <t xml:space="preserve"> Hard Drive Western Digital WD Purple 4T WD40PURX</t>
  </si>
  <si>
    <t xml:space="preserve"> Hard Drive Western Digital WD Purple 2T WD22PURZ</t>
  </si>
  <si>
    <t xml:space="preserve"> Hard drive Western Digital WD Purple 1T WD10PURZ</t>
  </si>
  <si>
    <t xml:space="preserve"> Western Digital WD Blue Desktop 4T Hard Drive WD40EZAZ</t>
  </si>
  <si>
    <t xml:space="preserve"> Hard drive Western Digital WD Blue 500 GB assorted 500GB 7200</t>
  </si>
  <si>
    <t xml:space="preserve"> Western Digital WD Blue 2T hard drive WD20SPZX</t>
  </si>
  <si>
    <t xml:space="preserve"> Western Digital WD Blue 2T hard drive WD20EZBX</t>
  </si>
  <si>
    <t xml:space="preserve"> Western Digital WD Blue 2T hard drive WD20EZAZ</t>
  </si>
  <si>
    <t xml:space="preserve"> Western Digital WD Blue 1T Hard Drive WD10SPZX</t>
  </si>
  <si>
    <t xml:space="preserve"> Western Digital WD Blue 1T Hard Drive WD10EZEX</t>
  </si>
  <si>
    <t xml:space="preserve"> Hard drive Western Digital WD Black 500 GB WD5000LPLX</t>
  </si>
  <si>
    <t xml:space="preserve"> Hard Drive Western Digital WD Black 1T WD10SPSX</t>
  </si>
  <si>
    <t xml:space="preserve"> Hard Drive Western Digital WD AV-25 1T WD10JUCT</t>
  </si>
  <si>
    <t xml:space="preserve"> Hard drive Toshiba P300 1T HDWD110UZSVA</t>
  </si>
  <si>
    <t xml:space="preserve"> Toshiba</t>
  </si>
  <si>
    <t xml:space="preserve"> Toshiba 2T HDWL120UZSVA hard drive</t>
  </si>
  <si>
    <t xml:space="preserve"> Toshiba 1T HDWL110UZSVA hard drive</t>
  </si>
  <si>
    <t xml:space="preserve"> Seagate SkyHawk AI Surveillance 10T Hard Drive ST10000VE001</t>
  </si>
  <si>
    <t xml:space="preserve"> Seagate</t>
  </si>
  <si>
    <t xml:space="preserve"> Seagate SkyHawk 8T HDD ST8000VX004</t>
  </si>
  <si>
    <t xml:space="preserve"> Seagate SkyHawk 4T ST4000VX013 Hard Drive</t>
  </si>
  <si>
    <t xml:space="preserve"> 8719706025683</t>
  </si>
  <si>
    <t xml:space="preserve"> ST4000VX013</t>
  </si>
  <si>
    <t xml:space="preserve"> Seagate SkyHawk 2T ST2000VX008 Hard Drive</t>
  </si>
  <si>
    <t xml:space="preserve"> Seagate SkyHawk 1T ST1000VX005 Hard Drive</t>
  </si>
  <si>
    <t xml:space="preserve"> Seagate IronWolf 4T ST4000VN006 hard drive</t>
  </si>
  <si>
    <t xml:space="preserve"> Seagate Exos X16 16T ST16000NM001G hard drive</t>
  </si>
  <si>
    <t xml:space="preserve"> Seagate Exos 7E8 8T ST8000NM000A Hard Drive</t>
  </si>
  <si>
    <t xml:space="preserve"> Seagate BarraCuda Pro 1T Hard Drive ST1000LM049</t>
  </si>
  <si>
    <t xml:space="preserve"> Seagate Barracuda 8T Hard Drive ST8000DM004</t>
  </si>
  <si>
    <t xml:space="preserve"> Seagate Barracuda 6T Hard Drive ST6000DM003</t>
  </si>
  <si>
    <t xml:space="preserve"> Hard drive Seagate Barracuda 500 GB ST500LM030</t>
  </si>
  <si>
    <t xml:space="preserve"> Hard drive Seagate Barracuda 500 GB ST500DM009</t>
  </si>
  <si>
    <t xml:space="preserve"> Seagate Barracuda 4T Hard Drive ST4000DM004</t>
  </si>
  <si>
    <t xml:space="preserve"> Seagate Barracuda 2T Hard Drive ST2000LM015</t>
  </si>
  <si>
    <t xml:space="preserve"> Seagate Barracuda 2T Hard Drive ST2000DM008</t>
  </si>
  <si>
    <t xml:space="preserve"> Seagate Barracuda 1T Hard Drive ST1000LM048</t>
  </si>
  <si>
    <t xml:space="preserve"> Seagate Barracuda 1T Hard Drive ST1000DM010</t>
  </si>
  <si>
    <t xml:space="preserve"> Seagate 6T Hard Drive ST6000NM0115</t>
  </si>
  <si>
    <t xml:space="preserve"> Hard drive Seagate 3.5" 2 Tb 5400 rpm 256 Mb SATA III 6 Gb/s ST2000VX015</t>
  </si>
  <si>
    <t xml:space="preserve"> Hard disk 500gb SATA 3.5 internal</t>
  </si>
  <si>
    <t xml:space="preserve"> Drone with remote control camera Electerra, quadcopter for beginners</t>
  </si>
  <si>
    <t xml:space="preserve"> Electra</t>
  </si>
  <si>
    <t xml:space="preserve"> Drone (quadcopter) F11, 4K Dual Camera, GPS, up to 30 min flight, up to 3 km</t>
  </si>
  <si>
    <t xml:space="preserve"> Grand Price</t>
  </si>
  <si>
    <t xml:space="preserve"> Drainage pump withMakita PF1110 (1100 W)</t>
  </si>
  <si>
    <t xml:space="preserve"> Drainage pump withMakita PF1010 (1100 W)</t>
  </si>
  <si>
    <t xml:space="preserve"> Drainage pump withMakita PF0610 (550 W)</t>
  </si>
  <si>
    <t xml:space="preserve"> Drainage pump with for clean water Makita PF1100 (1100 W)</t>
  </si>
  <si>
    <t xml:space="preserve"> Drainage pump with for clean water Makita PF0300 (300 W)</t>
  </si>
  <si>
    <t xml:space="preserve"> drill-Screwdriver Makita DF0300, 320 W</t>
  </si>
  <si>
    <t xml:space="preserve"> drill withoutImpact METABO BE 650</t>
  </si>
  <si>
    <t xml:space="preserve"> Circular saw Metabo KS 55, 1200 W silver/green</t>
  </si>
  <si>
    <t xml:space="preserve"> Circular saw Makita SP6000, 1300 W blue/silver</t>
  </si>
  <si>
    <t xml:space="preserve"> Circular saw Makita M5802, 1050 W</t>
  </si>
  <si>
    <t xml:space="preserve"> Circular saw Makita HS7611K silver/green</t>
  </si>
  <si>
    <t xml:space="preserve"> Circular saw Makita HS7601X1, 1200 W blue/silver</t>
  </si>
  <si>
    <t xml:space="preserve"> Circular saw Makita HS7601K, 1200 W blue/silver</t>
  </si>
  <si>
    <t xml:space="preserve"> Circular saw Makita HS7601, 1200 W blue/silver</t>
  </si>
  <si>
    <t xml:space="preserve"> Circular saw Makita HS7600, 1200 W blue/silver</t>
  </si>
  <si>
    <t xml:space="preserve"> Circular saw Makita HS7100K, 1400 W</t>
  </si>
  <si>
    <t xml:space="preserve"> Circular saw Makita HS6601, 1050 W blue/silver</t>
  </si>
  <si>
    <t xml:space="preserve"> Circular saw Makita HS6100K, 1100 W</t>
  </si>
  <si>
    <t xml:space="preserve"> Circular saw Makita HS0600, 2000 W</t>
  </si>
  <si>
    <t xml:space="preserve"> Circular saw Makita CA5000XJ, 1300 W</t>
  </si>
  <si>
    <t xml:space="preserve"> Circular saw Makita 5903RK, 2000 W</t>
  </si>
  <si>
    <t xml:space="preserve"> Circular saw Makita 5903R, 2000W</t>
  </si>
  <si>
    <t xml:space="preserve"> Circular saw Makita 5477NB, 1800 W blue/silver</t>
  </si>
  <si>
    <t xml:space="preserve"> Circular saw Makita 5008MG, 1800 W blue/silver</t>
  </si>
  <si>
    <t xml:space="preserve"> Circular saw Makita 5007N</t>
  </si>
  <si>
    <t xml:space="preserve"> Circular saw BOSCH GKS 190, 1400 W blue/silver</t>
  </si>
  <si>
    <t xml:space="preserve"> Cutting disc Metabo SP-Novorapid INOX 617168000, 230 mm 1</t>
  </si>
  <si>
    <t xml:space="preserve"> Cutting disc Metabo SP-Novorapid INOX 617162000, 125 mm 1</t>
  </si>
  <si>
    <t xml:space="preserve"> Joystick for PS4/ Gamepad for Sony Playstation 4</t>
  </si>
  <si>
    <t xml:space="preserve"> NO NAME</t>
  </si>
  <si>
    <t xml:space="preserve"> JBL JR310BT kids wireless headphones, red</t>
  </si>
  <si>
    <t xml:space="preserve"> 6925281976858; 4968929078257; 0050036374811</t>
  </si>
  <si>
    <t xml:space="preserve"> JBLJR310BTRED</t>
  </si>
  <si>
    <t xml:space="preserve"> JBL JR310BT children's wireless headphones, blue</t>
  </si>
  <si>
    <t xml:space="preserve"> 6925281976872; 0050036374835; 4968929078264</t>
  </si>
  <si>
    <t xml:space="preserve"> JBLJR310BTBLU</t>
  </si>
  <si>
    <t xml:space="preserve"> Children's wireless headphones JBL JR310BT, green</t>
  </si>
  <si>
    <t xml:space="preserve"> 6925281976896; 4968929078271; 0050036374859</t>
  </si>
  <si>
    <t xml:space="preserve"> JBLJR310BTGRN</t>
  </si>
  <si>
    <t xml:space="preserve"> Motor for diamond drilling Makita DBM131</t>
  </si>
  <si>
    <t xml:space="preserve"> Graphic tablet XPPen Deco Mini 7</t>
  </si>
  <si>
    <t xml:space="preserve"> XPPen</t>
  </si>
  <si>
    <t xml:space="preserve"> Graphic tablet XPPen Deco 01 V2</t>
  </si>
  <si>
    <t xml:space="preserve"> Graphic tablet WACOM One Small (CTL-472-N)</t>
  </si>
  <si>
    <t xml:space="preserve"> WACOM</t>
  </si>
  <si>
    <t xml:space="preserve"> Graphic tablet WACOM One Medium CTL-672</t>
  </si>
  <si>
    <t xml:space="preserve"> Graphic tablet WACOM Intuos S Bluetooth CTL-4100WL</t>
  </si>
  <si>
    <t xml:space="preserve"> Graphic tablet WACOM Intuos S (СTL-4100K-N)</t>
  </si>
  <si>
    <t xml:space="preserve"> Graphic tablet HUION H1060P</t>
  </si>
  <si>
    <t xml:space="preserve"> HUION</t>
  </si>
  <si>
    <t xml:space="preserve"> Graphic tablet Gaomon S620</t>
  </si>
  <si>
    <t xml:space="preserve"> Gaomon</t>
  </si>
  <si>
    <t xml:space="preserve"> Gamepad/joystick/controller Gaming wired for consoles/set-top boxes PS2 vibrating, black</t>
  </si>
  <si>
    <t xml:space="preserve"> Gamepad, SONY DualSense PS5, pink</t>
  </si>
  <si>
    <t xml:space="preserve"> Gamepad TrendZilla Wireless Gaming Joystick for PlayStation 4, PS5, PC, iOs, Android, Bluetooth, USB, black</t>
  </si>
  <si>
    <t xml:space="preserve"> TrendZilla</t>
  </si>
  <si>
    <t xml:space="preserve"> PlayStation DualSense for PS5 controller, wireless</t>
  </si>
  <si>
    <t xml:space="preserve"> Gamepad PlayStation 5 DualSense (CFI-ZCT1W)</t>
  </si>
  <si>
    <t xml:space="preserve"> Microsoft Xbox Wireless Controller Carbon Black (Xbox One/Series X/S/PC), carbon black</t>
  </si>
  <si>
    <t xml:space="preserve"> Gamepad Microsoft wireless Series S, X , Xbox One S, X Wireless Controller Design Lab blue (Model: 1914) 4 revision withbluetooth, design lab</t>
  </si>
  <si>
    <t xml:space="preserve"> Microsoft Xbox Series controller + USB-C cable</t>
  </si>
  <si>
    <t xml:space="preserve"> Microsoft Xbox One Controller</t>
  </si>
  <si>
    <t xml:space="preserve"> Microsoft Xbox Elite Wireless Controller Series 2</t>
  </si>
  <si>
    <t xml:space="preserve"> Microsoft Xbox 360 Wireless Controller for Windows</t>
  </si>
  <si>
    <t xml:space="preserve"> Microsoft Xbox 360 Wireless Controller</t>
  </si>
  <si>
    <t xml:space="preserve"> Microsoft Elite Wireless Controller Series 2 Core Gamepad</t>
  </si>
  <si>
    <t xml:space="preserve"> Gamepad GEN GAME X3 Bluetooth</t>
  </si>
  <si>
    <t xml:space="preserve"> GEN GAME</t>
  </si>
  <si>
    <t xml:space="preserve"> Gamesir T4 PRO gamepad</t>
  </si>
  <si>
    <t xml:space="preserve"> gamesir</t>
  </si>
  <si>
    <t xml:space="preserve"> Gamesir G4 Pro Gamepad</t>
  </si>
  <si>
    <t xml:space="preserve"> Gamepad Artplays AC55</t>
  </si>
  <si>
    <t xml:space="preserve"> Artplays</t>
  </si>
  <si>
    <t xml:space="preserve"> wrench Impact battery MAKITA XGT TW007GZ BL 40V + battery 4h. and ZU 191J67</t>
  </si>
  <si>
    <t xml:space="preserve"> wrench cordless MAKITA TW001GM201 (XGT)</t>
  </si>
  <si>
    <t xml:space="preserve"> Cutting electric scissors Makita JN1601</t>
  </si>
  <si>
    <t xml:space="preserve"> Built-in Fridge Bosch KIV87NSF0</t>
  </si>
  <si>
    <t xml:space="preserve"> Built-in dishwasher Electrolux EES 848200 L</t>
  </si>
  <si>
    <t xml:space="preserve"> Built-in dishwasher Bosch SPV6HMX5MR</t>
  </si>
  <si>
    <t xml:space="preserve"> Built-in dishwasher Bosch SPV6HMX1MR</t>
  </si>
  <si>
    <t xml:space="preserve"> Built-in dishwasher Bosch SPV2XMX01E</t>
  </si>
  <si>
    <t xml:space="preserve"> Built-in dishwasher Bosch SPV 4XMX28 E</t>
  </si>
  <si>
    <t xml:space="preserve"> Built-in dishwasher Bosch SPV 4XMX20 E</t>
  </si>
  <si>
    <t xml:space="preserve"> Built-in dishwasher Bosch SPV 4HKX45 E</t>
  </si>
  <si>
    <t xml:space="preserve"> Built-in dishwasher Bosch SPV 4EMX16 E</t>
  </si>
  <si>
    <t xml:space="preserve"> Built-in dishwasher Bosch SPV 2IKX10 E</t>
  </si>
  <si>
    <t xml:space="preserve"> Built-in dishwasher Bosch SPH 4HMX31 E</t>
  </si>
  <si>
    <t xml:space="preserve"> Built-in dishwasher Bosch SMV8YCX03E</t>
  </si>
  <si>
    <t xml:space="preserve"> Built-in dishwasher Bosch SMV24AX02E</t>
  </si>
  <si>
    <t xml:space="preserve"> Built-in dishwasher Bosch SMV 6ECX51 E</t>
  </si>
  <si>
    <t xml:space="preserve"> Built-in dishwasher Bosch SMV 4HVX31 E</t>
  </si>
  <si>
    <t xml:space="preserve"> Built-in dishwasher Bosch SMV 4EVX14 E</t>
  </si>
  <si>
    <t xml:space="preserve"> Built-in dishwasher Bosch SMV 25EX00 E</t>
  </si>
  <si>
    <t xml:space="preserve"> Built-in dishwasher Bosch SMV 25AX00 E</t>
  </si>
  <si>
    <t xml:space="preserve"> Built-in dishwasher Bosch SMV 24AX00 E</t>
  </si>
  <si>
    <t xml:space="preserve"> External sound card Focusrite Scarlett Solo 3rd Gen</t>
  </si>
  <si>
    <t xml:space="preserve"> focusrite</t>
  </si>
  <si>
    <t xml:space="preserve"> External sound card Focusrite Scarlett 2i2 3rd Gen</t>
  </si>
  <si>
    <t xml:space="preserve"> External sound card Creative SB Play! 3</t>
  </si>
  <si>
    <t xml:space="preserve"> External sound card BEHRINGER U-PHORIA UMC22</t>
  </si>
  <si>
    <t xml:space="preserve"> BEHRINGER</t>
  </si>
  <si>
    <t xml:space="preserve"> External sound card BEHRINGER U-PHORIA UMC204HD</t>
  </si>
  <si>
    <t xml:space="preserve"> External sound card BEHRINGER U-PHORIA UMC202HD</t>
  </si>
  <si>
    <t xml:space="preserve"> 4033653130615</t>
  </si>
  <si>
    <t xml:space="preserve"> 1717349679</t>
  </si>
  <si>
    <t xml:space="preserve"> External sound card BEHRINGER U-PHORIA UM2</t>
  </si>
  <si>
    <t xml:space="preserve"> External hard drive Netac K331 (NT05K331N-001T-30BK) 1TB</t>
  </si>
  <si>
    <t xml:space="preserve"> External hard drive 2.5" Seagate Expansion 1TB (STKN1000400)</t>
  </si>
  <si>
    <t xml:space="preserve"> External SSD SanDisk Portable</t>
  </si>
  <si>
    <t xml:space="preserve"> External SSD SanDisk Extreme Portable V2</t>
  </si>
  <si>
    <t xml:space="preserve"> External SSD Samsung T7 Shield</t>
  </si>
  <si>
    <t xml:space="preserve"> External SSD Samsung T7</t>
  </si>
  <si>
    <t xml:space="preserve"> 8806090312465</t>
  </si>
  <si>
    <t xml:space="preserve"> MU-PC500R/WW</t>
  </si>
  <si>
    <t xml:space="preserve"> External SSD Netac Z9</t>
  </si>
  <si>
    <t xml:space="preserve"> External SSD Hikvision T100I</t>
  </si>
  <si>
    <t xml:space="preserve"> External HDD Western Digital WD Elements Portable (WDBU)</t>
  </si>
  <si>
    <t xml:space="preserve"> External HDD Western Digital My Passport, WDBYVG/WDBPKJ</t>
  </si>
  <si>
    <t xml:space="preserve"> 0718037868448</t>
  </si>
  <si>
    <t xml:space="preserve"> WDBPKJ0050BBKWESN</t>
  </si>
  <si>
    <t xml:space="preserve"> External HDD Transcend StoreJet 25M3</t>
  </si>
  <si>
    <t xml:space="preserve"> External HDD Transcend StoreJet 25H3</t>
  </si>
  <si>
    <t xml:space="preserve"> External HDD Toshiba Canvio Ready 3.2</t>
  </si>
  <si>
    <t xml:space="preserve"> External HDD Toshiba Canvio Basics New</t>
  </si>
  <si>
    <t xml:space="preserve"> 4260557510025</t>
  </si>
  <si>
    <t xml:space="preserve"> HDTB420EK3AA</t>
  </si>
  <si>
    <t xml:space="preserve"> External HDD Seagate One Touch</t>
  </si>
  <si>
    <t xml:space="preserve"> External HDD Seagate Expansion (STKM)</t>
  </si>
  <si>
    <t xml:space="preserve"> External HDD Seagate Basic</t>
  </si>
  <si>
    <t xml:space="preserve"> External HDD ADATA HD710 Pro</t>
  </si>
  <si>
    <t xml:space="preserve"> External HDD ADATA HD330</t>
  </si>
  <si>
    <t xml:space="preserve"> External HDD ADATA DashDrive Durable HD650</t>
  </si>
  <si>
    <t xml:space="preserve"> Screwdriver Makita DTD154Z, without battery</t>
  </si>
  <si>
    <t xml:space="preserve"> Screwdriver Makita DDF083Z, without battery</t>
  </si>
  <si>
    <t xml:space="preserve"> Video Card Gaming MSI GeForce RTX 2060 SUPER 8gb VENTUS Returnal, One Of Onwith, Elden Ring, Miles Morales</t>
  </si>
  <si>
    <t xml:space="preserve"> Graphics card AMD SAPPHIRE PULSE RADEON RX580 8G OC 8192MB 256BIT GDDR5 HDMI DP (6 months warranty)</t>
  </si>
  <si>
    <t xml:space="preserve"> Sapphire</t>
  </si>
  <si>
    <t xml:space="preserve">Graphics card AMD RADEON RX 580 8Gb OC ASRock PHANTOM Gaming D 8192MB 256BIT GDDR5 HDMI DVI DP (6 months warranty)</t>
  </si>
  <si>
    <t xml:space="preserve"> Video card ZOTAC RTX 3070 AMP Holo 8GB (ZT-A30700F-10P)</t>
  </si>
  <si>
    <t xml:space="preserve"> ZOTAC</t>
  </si>
  <si>
    <t xml:space="preserve"> Video card ZOTAC GAMING GeForce RTX 4090 Trinity OC 24GB (ZT-D40900J-10P)</t>
  </si>
  <si>
    <t xml:space="preserve"> Sinotex Ninja Radeon RX 580 8GB Video Card (AHRX58085F)</t>
  </si>
  <si>
    <t xml:space="preserve"> Sinotex Ninja</t>
  </si>
  <si>
    <t xml:space="preserve"> Video card Sinotex Ninja Radeon RX 550 4GB (AHRX55045F)</t>
  </si>
  <si>
    <t xml:space="preserve"> Video card Sinotex Ninja Radeon R5 230 2GB (AKR523023F)</t>
  </si>
  <si>
    <t xml:space="preserve"> AKR523023F</t>
  </si>
  <si>
    <t xml:space="preserve"> Video card Sinotex Ninja Radeon R5 230 1GB (AKR523013F)</t>
  </si>
  <si>
    <t xml:space="preserve"> Sinotex Ninja GeForce GTX750 (NH75NP045F) Video Card</t>
  </si>
  <si>
    <t xml:space="preserve"> Video card Sinotex Ninja GeForce GTX 750 2GB (NH75NP025F)</t>
  </si>
  <si>
    <t xml:space="preserve"> Video card Sinotex Ninja GeForce GTX 1050 Ti 4GB (NK105TI45F)</t>
  </si>
  <si>
    <t xml:space="preserve"> Video card Sinotex Ninja GeForce GT 740 2GB (NH74NP025F)</t>
  </si>
  <si>
    <t xml:space="preserve"> Video card Sinotex Ninja GeForce GT 730 4GB (NK73NP043F)</t>
  </si>
  <si>
    <t xml:space="preserve"> Video card Sinotex Ninja GeForce GT 730 2GB (NK73NP023F)</t>
  </si>
  <si>
    <t xml:space="preserve"> Video card Sapphire-Nitro+ RADEON RX 6700 XT 12G D6 OC</t>
  </si>
  <si>
    <t xml:space="preserve"> Video card SAPPHIRE RX580 8 GB V2</t>
  </si>
  <si>
    <t xml:space="preserve"> Video card Sapphire Radeon RX 6750 XT Pulse Gaming OC 12GB (11318-03-20G)</t>
  </si>
  <si>
    <t xml:space="preserve"> Video card Sapphire Radeon RX 6700 XT Pulse 12GB (11306-02-20G)</t>
  </si>
  <si>
    <t xml:space="preserve"> Video card Sapphire Radeon RX 6600 8Gb (11310-05-20G)</t>
  </si>
  <si>
    <t xml:space="preserve"> Video card Sapphire PULSE Radeon RX 6650 XT 8Gb (11319-03-20G)</t>
  </si>
  <si>
    <t xml:space="preserve"> Video card Sapphire PULSE Radeon RX 6600 8 GB (11310-01-20G)</t>
  </si>
  <si>
    <t xml:space="preserve"> Video card Sapphire PULSE Radeon RX 6500 XT 4Gb, 11314-01-20G</t>
  </si>
  <si>
    <t xml:space="preserve"> Video card Sapphire NITRO+ Radeon RX 6750 XT 12GB (11318-01-20G)</t>
  </si>
  <si>
    <t xml:space="preserve"> Video card Sapphire NITRO+ Radeon RX 6650 XT 8Gb (11319-01-20G)</t>
  </si>
  <si>
    <t xml:space="preserve"> Video card Sapphire Nitro+ Radeon RX 5700 XT 8GB (11293-03-40G)</t>
  </si>
  <si>
    <t xml:space="preserve"> Video card PowerColor Radeon RX 6600 Fighter 8GB (AXRX 6600 8GBD6-3DH)</t>
  </si>
  <si>
    <t xml:space="preserve"> power color</t>
  </si>
  <si>
    <t xml:space="preserve"> Video card PowerColor Hellhound Radeon RX 6700XT 12GB (AXRX 6700XT 12GBD6-3DHL)</t>
  </si>
  <si>
    <t xml:space="preserve"> Video card PowerColor Fighter Radeon RX 6700 XT 12GB (AXRX 6700 XT 12GBD6-3DH)</t>
  </si>
  <si>
    <t xml:space="preserve"> Video card PowerColor Fighter Radeon RX 6700 10GB (AXRX 6700 10GBD6-3DH/OC)</t>
  </si>
  <si>
    <t xml:space="preserve"> Video card Peladn GTX 1660 SUPER 6GB</t>
  </si>
  <si>
    <t xml:space="preserve"> PELADN</t>
  </si>
  <si>
    <t xml:space="preserve"> Video card Peladn AMD Radeon RX 580 8G (RX580, GDDR5)</t>
  </si>
  <si>
    <t xml:space="preserve"> Video card Palit RTX4080 GAMINGPRO OC 16GB NED4080T19T2-1032A GDDR6X 256bit 3 DP HDMI</t>
  </si>
  <si>
    <t xml:space="preserve"> Palit</t>
  </si>
  <si>
    <t xml:space="preserve"> Video card Palit RTX4070Ti GAMEROCK OC 12GB GDDR6X 192bit 3-DP HDMI RTL</t>
  </si>
  <si>
    <t xml:space="preserve"> Video card Palit RTX4070Ti GAMEROCK 12GB</t>
  </si>
  <si>
    <t xml:space="preserve"> Palit PCI-E 4.0 Video Card PA-RTX3070TI GAMEROCK OC 8G NV RTX3070TI 8192Mb 256 GDDR6X 1575/19000/HDM</t>
  </si>
  <si>
    <t xml:space="preserve"> Video card Palit nVidia GeForce RTX 4090 GameRock OmniBlack 24576Mb</t>
  </si>
  <si>
    <t xml:space="preserve"> Video card Palit GeForce RTX 4080 GameRock OC 16 GB GDDR6X</t>
  </si>
  <si>
    <t xml:space="preserve"> 4710562243468</t>
  </si>
  <si>
    <t xml:space="preserve">Video card Palit GeForce RTX 4080 GameRock 16GB (NED4080019T2-1030G)</t>
  </si>
  <si>
    <t xml:space="preserve"> Video card Palit GeForce RTX 4070 Ti GameRock Classic 12G (NED407T019K9-1046G)</t>
  </si>
  <si>
    <t xml:space="preserve"> Video card Palit GeForce RTX 3080 GamingPro 10GB (NED3080019IA-132AA)</t>
  </si>
  <si>
    <t xml:space="preserve"> Video card Palit GeForce RTX 3080 GameRock V1 LHR (NED3080U19IA-1020G V1)</t>
  </si>
  <si>
    <t xml:space="preserve"> Video card Palit GeForce RTX 3070 Ti GamingPro 8GB (NED307T019P2-1046A)</t>
  </si>
  <si>
    <t xml:space="preserve"> Video card Palit GeForce RTX 3070 JetStream 8GB (NE63070019P2-1040J)</t>
  </si>
  <si>
    <t xml:space="preserve"> Video card Palit GeForce RTX 3070 GamingPro V1 LHR 8GB (NE63070019P2-1041A V1)</t>
  </si>
  <si>
    <t xml:space="preserve"> Video card Palit GeForce RTX 3070 GamingPro OC V1 8Gb</t>
  </si>
  <si>
    <t xml:space="preserve"> Video card Palit GeForce RTX 3070 GamingPro 8GB (NE63070019P2-1041A)</t>
  </si>
  <si>
    <t xml:space="preserve"> Video card Palit GeForce RTX 3060 Ti Dual 8GB (NE6306T019P2-190AD)</t>
  </si>
  <si>
    <t xml:space="preserve"> Video card Palit GeForce RTX 3060 Dual OC 12 GB LHR (NE63060T19K9-190AD V1)</t>
  </si>
  <si>
    <t xml:space="preserve">Video card Palit GeForce RTX 3060 Dual OC 12 GB (NE63060T19K9-190AD)</t>
  </si>
  <si>
    <t xml:space="preserve"> Video card Palit GeForce RTX 3060 Dual 12 GB (NE63060019K9-190AD)</t>
  </si>
  <si>
    <t xml:space="preserve"> Video card Palit GeForce RTX 3050 Dual OC 8Gb, NE63050T19P1-190AD</t>
  </si>
  <si>
    <t xml:space="preserve"> Video card Palit GeForce RTX 3050 8 GB (PA-RTX3050 DUAL)</t>
  </si>
  <si>
    <t xml:space="preserve"> Video card Palit GeForce RTX 2060 SUPER DUAL 8GB (NE6206S018P2-1160A-1)</t>
  </si>
  <si>
    <t xml:space="preserve"> Video card Palit GeForce RTX 2060 Dual OC 12GB, NE62060018K9-1160C</t>
  </si>
  <si>
    <t xml:space="preserve"> Video card Palit GeForce GTX 1660 SUPER GP 6GB (NE6166S018J9-1160A)</t>
  </si>
  <si>
    <t xml:space="preserve"> Video card Palit GeForce GTX 1660 SUPER GP 6GB (NE6166S018J9-1160A-1)</t>
  </si>
  <si>
    <t xml:space="preserve"> Video card Palit GeForce GTX 1650 StormX 4GB (NE51650006G1-1170F)</t>
  </si>
  <si>
    <t xml:space="preserve"> Video card Palit GeForce GTX 1650 GP OC 4GB (NE61650S1BG1-1175A)</t>
  </si>
  <si>
    <t xml:space="preserve"> Video card Palit GeForce GTX 1630 Dual (NE6163001BG6-1175D)</t>
  </si>
  <si>
    <t xml:space="preserve"> Video Card Palit GeForce GTX 1070 1556MHz PCI-E 3.0 8192MB 8000MHz 256 bit DVI HDMI HDCP</t>
  </si>
  <si>
    <t xml:space="preserve"> Video Card Palit GeForce GTX 1070 1506MHz PCI-E 3.0 8192MB 8000MHz 256 bit DVI HDMI HDCP JetStream</t>
  </si>
  <si>
    <t xml:space="preserve"> Video card Palit GeForce GTX 1050 Ti StormX 4GB (NE5105T018G1-1070F)</t>
  </si>
  <si>
    <t xml:space="preserve"> Video card nVidia GeForce RTX3070 Zotac Gaming Twin Edge LHR 8Gb (ZT-A30700E-10PLHR)</t>
  </si>
  <si>
    <t xml:space="preserve"> Video card NVIDIA GeForce RTX 3070M Laptop 8G (rev, 1.0/1.1), OEM</t>
  </si>
  <si>
    <t xml:space="preserve"> NVIDIA</t>
  </si>
  <si>
    <t xml:space="preserve"> Video card NVidia GeForce RTX 3070 Ti Gainward 8 GB (GeForce RTX 3070 Ti 8G)</t>
  </si>
  <si>
    <t xml:space="preserve"> Gainward</t>
  </si>
  <si>
    <t xml:space="preserve"> Video Card Ninja RTX3060Ti 8GB GDDR6 256bit HDMI DP (NF306TI86F)</t>
  </si>
  <si>
    <t xml:space="preserve"> Video Card Ninja RTX3060 12GB GDDR6 192bit HDMI DP (NK306F126F)</t>
  </si>
  <si>
    <t xml:space="preserve"> Video card Ninja RTX3060 (3584SP) (NH306F126S)</t>
  </si>
  <si>
    <t xml:space="preserve"> Video card Ninja GTX1660 Super PCIE (1408SP) 6GB 192BIT GDDR6 (DVI/HDMI/DP)</t>
  </si>
  <si>
    <t xml:space="preserve"> MSI RTX3060 VENTUS 2X 8G OC Video Card</t>
  </si>
  <si>
    <t xml:space="preserve"> Video card MSI RTX 3050 VENTUS 2X 8G OCV1</t>
  </si>
  <si>
    <t xml:space="preserve"> MSI Radeon RX 6500 XT MECH 2X 4G OC graphics card</t>
  </si>
  <si>
    <t xml:space="preserve">Video Card MSI Radeon RX 580 1393MHz PCI-E 3.0 8192MB 8100MHz 256bit DVI 2xHDMI HDCP Gaming X</t>
  </si>
  <si>
    <t xml:space="preserve"> Video card MSI Radeon RX 570 ARMOR 8GB OC</t>
  </si>
  <si>
    <t xml:space="preserve"> Video card MSI nVidia GeForce RTX 3060 Ti GAMING Z TRIO LHR 8192Mb</t>
  </si>
  <si>
    <t xml:space="preserve"> Video card MSI NVIDIA GeForce RTX 3060 Ti GAMING Z TRIO 8G (LHR) (RTX 3060 TI GAMING Z TRIO 8G LHR)</t>
  </si>
  <si>
    <t xml:space="preserve"> Video card MSI GeForce RTX 4080 GAMING X TRIO 16GB, Retail</t>
  </si>
  <si>
    <t xml:space="preserve"> Video card MSI GeForce RTX 4080 16GB SUPRIM X</t>
  </si>
  <si>
    <t xml:space="preserve"> Video card MSI GeForce RTX 4070 Ti VENTUS 3X 12GB OC</t>
  </si>
  <si>
    <t xml:space="preserve"> MSI GeForce RTX 4070 Ti SUPRIM X 12G graphics card</t>
  </si>
  <si>
    <t xml:space="preserve"> MSI GeForce RTX 4070 Ti GAMING TRIO 12G graphics card</t>
  </si>
  <si>
    <t xml:space="preserve"> MSI GeForce RTX 3090 Ti GAMING X TRIO 24G Graphics Card</t>
  </si>
  <si>
    <t xml:space="preserve"> Video card MSI GeForce RTX 3080 VENTUS 3X PLUS 10G OC LHR</t>
  </si>
  <si>
    <t xml:space="preserve"> MSI GeForce RTX 3070 VENTUS 3X 8G OC LHR Video Card</t>
  </si>
  <si>
    <t xml:space="preserve"> MSI GeForce RTX 3070 VENTUS 2X 8G OC LHR Video Card</t>
  </si>
  <si>
    <t xml:space="preserve">MSI GeForce RTX 3070 Ti VENTUS 3X 8G OC Graphics Card</t>
  </si>
  <si>
    <t xml:space="preserve"> MSI GeForce RTX 3070 Ti GAMING X TRIO 8G Graphics Card</t>
  </si>
  <si>
    <t xml:space="preserve"> MSI GeForce RTX 3060 VENTUS 3X 12G OC Graphics Card</t>
  </si>
  <si>
    <t xml:space="preserve"> MSI GeForce RTX 3060 VENTUS 2X 12G OC LHR Graphics Card</t>
  </si>
  <si>
    <t xml:space="preserve"> RTX 3060 VENTUS 2X 12G OC</t>
  </si>
  <si>
    <t xml:space="preserve"> Video card MSI GeForce RTX 3060 Ti VENTUS 3X 8GD6X OC</t>
  </si>
  <si>
    <t xml:space="preserve"> MSI GeForce RTX 3060 Ti VENTUS 3X 8G OC LHR Video Card</t>
  </si>
  <si>
    <t xml:space="preserve"> Video card MSI GeForce RTX 3060 Ti VENTUS 2X 8GD6X OC</t>
  </si>
  <si>
    <t xml:space="preserve"> MSI GeForce RTX 3060 Ti VENTUS 2X 8G OC V1 LHR Video Card</t>
  </si>
  <si>
    <t xml:space="preserve"> 4719072852061</t>
  </si>
  <si>
    <t xml:space="preserve"> Video card MSI GeForce RTX 3060 Ti GAMING X TRIO 8GD6X</t>
  </si>
  <si>
    <t xml:space="preserve"> MSI GeForce RTX 3060 Ti Gaming X Trio 8GB Video Card</t>
  </si>
  <si>
    <t xml:space="preserve"> MSI GeForce RTX 3060 Ti GAMING X 8G LHR Graphics Card</t>
  </si>
  <si>
    <t xml:space="preserve"> MSI GeForce RTX 3060 Ti AERO ITX 8G OC LHR Graphics Card</t>
  </si>
  <si>
    <t xml:space="preserve"> MSI GeForce RTX 3060 GAMING X 12G Graphics Card</t>
  </si>
  <si>
    <t xml:space="preserve"> MSI GeForce RTX 3050 VENTUS 2X 8G OC Graphics Card</t>
  </si>
  <si>
    <t xml:space="preserve"> MSI GeForce RTX 3050 GAMING X 8G Graphics Card</t>
  </si>
  <si>
    <t xml:space="preserve"> 4719072935092</t>
  </si>
  <si>
    <t xml:space="preserve"> MSI GeForce RTX 3050 AERO ITX 8G OC graphics card</t>
  </si>
  <si>
    <t xml:space="preserve"> MSI GeForce RTX 2060 VENTUS 6G OC graphics card</t>
  </si>
  <si>
    <t xml:space="preserve"> Video card MSI GeForce RTX 2060 SUPER VENTUS OC 8GB</t>
  </si>
  <si>
    <t xml:space="preserve"> MSI GeForce RTX 2060 SUPER VENTUS OC graphics card</t>
  </si>
  <si>
    <t xml:space="preserve"> Video card MSI GeForce RTX 2060 SUPER VENTUS GP OC 8GB</t>
  </si>
  <si>
    <t xml:space="preserve"> Video card MSI GeForce GTX 1660 SUPER VENTUS XS OCV1 6GB</t>
  </si>
  <si>
    <t xml:space="preserve"> Video card MSI GeForce GTX 1660 SUPER VENTUS XS OC 6GB</t>
  </si>
  <si>
    <t xml:space="preserve"> Video card MSI GeForce GTX 1660 SUPER VENTUS XS 6GB</t>
  </si>
  <si>
    <t xml:space="preserve"> Video card MSI GeForce GTX 1650 VENTUS XS 4G OCV1</t>
  </si>
  <si>
    <t xml:space="preserve"> Video card MSI GeForce GTX 1650 D6 VENTUS XS OC 4GB</t>
  </si>
  <si>
    <t xml:space="preserve"> Video card MSI GeForce GTX 1650 D6 GAMING X 4 GB</t>
  </si>
  <si>
    <t xml:space="preserve"> Video card MSI GeForce GTX 1650 (D6 VENTUS XS OCV1 4GB)</t>
  </si>
  <si>
    <t xml:space="preserve"> Video Card MSI GeForce GTX 1070 1607MHz PCI-E 3.0 8192MB 8108MHz 256 bit DVI HDMI HDCP GAMING X</t>
  </si>
  <si>
    <t xml:space="preserve"> Video card MSI GeForce GTX 1050 Ti 4GT OCV1</t>
  </si>
  <si>
    <t xml:space="preserve"> Video card MSI GeForce 210 LP 1Gb (N210-1GD3/LP)</t>
  </si>
  <si>
    <t xml:space="preserve"> Video card KFA2 GeForce RTX 3060 EX (1-Click OC) 12 GB (36NOL7MD2NEK)</t>
  </si>
  <si>
    <t xml:space="preserve"> KFA2</t>
  </si>
  <si>
    <t xml:space="preserve"> Video card KFA2 GeForce RTX 3060 (1-Click OC) 12GB (36NOL7MD1VOK)</t>
  </si>
  <si>
    <t xml:space="preserve"> Video card INNO3D GeForce RTX 3060 TWIN X2 12Gb (N30602-12D6-119032AH)</t>
  </si>
  <si>
    <t xml:space="preserve"> INNO3D</t>
  </si>
  <si>
    <t xml:space="preserve"> Video card INNO3D GeForce RTX 3060 Ti TWIN X2 OC LHR 8Gb (N306T2-08D6X-119032DH)</t>
  </si>
  <si>
    <t xml:space="preserve"> Video card GTX 1660 Gigabyte OC 6G</t>
  </si>
  <si>
    <t xml:space="preserve"> Video card Gigabyte RTX4070 WINDFORCE OC 12GB</t>
  </si>
  <si>
    <t xml:space="preserve"> Video card Gigabyte RTX4070 GAMING OC 12GB</t>
  </si>
  <si>
    <t xml:space="preserve"> Video card Gigabyte RTX4070 EAGLE OC 12GB</t>
  </si>
  <si>
    <t xml:space="preserve"> Video card Gigabyte RTX4070 AERO OC 12GB</t>
  </si>
  <si>
    <t xml:space="preserve"> Video card GIGABYTE Radeon RX 6800 GAMING OC 16GB (GV-R68GAMING OC-16GD)</t>
  </si>
  <si>
    <t xml:space="preserve"> Video card GIGABYTE Radeon RX 6750 XT GAMING OC 12G (GV-R675XTGAMING OC-12GD)</t>
  </si>
  <si>
    <t xml:space="preserve"> Video card GIGABYTE Radeon RX 6650 XT GAMING OC 8G (GV-R665XTGAMING OC-8GD)</t>
  </si>
  <si>
    <t xml:space="preserve"> Video card GIGABYTE Radeon RX 6400 EAGLE 4G (GV-R64EAGLE-4GD)</t>
  </si>
  <si>
    <t xml:space="preserve"> Video card GIGABYTE GeForce RTX 4080 16GB EAGLE OC (GV-N4080EAGLE OC-16GD)</t>
  </si>
  <si>
    <t xml:space="preserve"> Video card GIGABYTE GeForce RTX 4080 16GB AERO OC (GV-N4080AERO OC-16GD)</t>
  </si>
  <si>
    <t xml:space="preserve"> 4719331311513</t>
  </si>
  <si>
    <t xml:space="preserve"> Video card GIGABYTE GeForce RTX 4070 WINDFORCE OC 12G (GV-N4070WF3OC-12GD)</t>
  </si>
  <si>
    <t xml:space="preserve"> Video card GIGABYTE GeForce RTX 4070 Ti GAMING OC 12GB (GV-N407TGAMING OC-12GD)</t>
  </si>
  <si>
    <t xml:space="preserve"> Video card GIGABYTE GeForce RTX 4070 Ti GAMING 12GB (GV-N407TGAMING-12GD)</t>
  </si>
  <si>
    <t xml:space="preserve"> Video card GIGABYTE GeForce RTX 4070 Ti EAGLE OC 12GB (GV-N407TEAGLE-12GD)</t>
  </si>
  <si>
    <t xml:space="preserve"> Video card GIGABYTE GeForce RTX 4070 Ti AORUS ELITE 12G (GV-N407TAORUS E-12GD)</t>
  </si>
  <si>
    <t xml:space="preserve"> Video card GIGABYTE GeForce RTX 4070 Ti AERO OC 12GB (GV-N407TAERO OC-12GD)</t>
  </si>
  <si>
    <t xml:space="preserve"> Video card GIGABYTE GeForce RTX 4070 GAMING OC 12G (GV-N4070GAMING OC-12GD)</t>
  </si>
  <si>
    <t xml:space="preserve"> Video card GIGABYTE GeForce RTX 4070 EAGLE OC 12G (GV-N4070EAGLE OC-12GD)</t>
  </si>
  <si>
    <t xml:space="preserve"> Video card GIGABYTE GeForce RTX 4070 AERO OC 12G (GV-N4070AERO OC-12GD)</t>
  </si>
  <si>
    <t xml:space="preserve"> Video card GIGABYTE GeForce RTX 3090 Ti GAMING OC 24G (GV-N309TGAMING OC-24GD)</t>
  </si>
  <si>
    <t xml:space="preserve"> Video card GIGABYTE GeForce RTX 3080 Ti VISION OC 12G (GV-N308TVISION OC-12GD)</t>
  </si>
  <si>
    <t xml:space="preserve"> Video card GIGABYTE GeForce RTX 3080 Ti GAMING OC 12G (GV-N308TGAMING OC-12GD)</t>
  </si>
  <si>
    <t xml:space="preserve"> Video card GIGABYTE GeForce RTX 3080 GAMING OC 10G (GV-N3080GAMING OC-10GD rev, 2.0)</t>
  </si>
  <si>
    <t xml:space="preserve"> Video Card GIGABYTE GeForce RTX 3070 VISION OC 8G (rev, 2.0) (GV-N3070VISION OC-8GD)</t>
  </si>
  <si>
    <t xml:space="preserve"> Video card GIGABYTE GeForce RTX 3070 Ti GAMING OC 8G (GV-N307TGAMING OC-8GD)</t>
  </si>
  <si>
    <t xml:space="preserve"> 4719331309220</t>
  </si>
  <si>
    <t xml:space="preserve"> Video card GIGABYTE GeForce RTX 3060 WINDFORCE OC 12GB, GV-N3060WF2OC-12GD</t>
  </si>
  <si>
    <t xml:space="preserve"> Video card GIGABYTE GeForce RTX 3060 VISION OC 12G (GV-N3060VISION OC-12GD) (rev, 2.0)</t>
  </si>
  <si>
    <t xml:space="preserve"> Video Card GIGABYTE GeForce RTX 3060 Ti VISION OC 8G LHR (rev, 2.0) (GV-N306TVISION OC-8GD)</t>
  </si>
  <si>
    <t xml:space="preserve"> Video card GIGABYTE GeForce RTX 3060 Ti GAMING OC 8G (GV-N306TGAMING OC-8GD 2.0) (rev, 2.0)</t>
  </si>
  <si>
    <t xml:space="preserve"> Video card GIGABYTE GeForce RTX 3060 Ti EAGLE OC D6X 8G (GV-N306TXEAGLE OC-8GD)</t>
  </si>
  <si>
    <t xml:space="preserve"> Video card GIGABYTE GeForce RTX 3060 GAMING OC 12G (GV-N3060GAMING OC-12GD) (rev, 2.0)</t>
  </si>
  <si>
    <t xml:space="preserve"> Video card GIGABYTE GeForce RTX 3060 GAMING OC 12G (GV-N3060GAMING OC-12GD) (rev, 1.0)</t>
  </si>
  <si>
    <t xml:space="preserve"> Video card GIGABYTE GeForce RTX 3060 EAGLE OC 12G (GV-N3060EAGLE OC-12GD) (rev, 2.0)</t>
  </si>
  <si>
    <t xml:space="preserve"> Video card GIGABYTE GeForce RTX 3050 ELITE 8G (GV-N3050AORUS E-8GD)</t>
  </si>
  <si>
    <t xml:space="preserve"> Video card GIGABYTE GeForce RTX 3050 EAGLE OC 8G, GV-N3050EAGLE OC-8GD</t>
  </si>
  <si>
    <t xml:space="preserve"> Video card GIGABYTE GeForce RTX 2060 SUPER WINDFORCE OC 8G (rev, 1.0/1.1)</t>
  </si>
  <si>
    <t xml:space="preserve"> Video Card GIGABYTE GeForce RTX 2060 D6 rev, 2.0 6G (GV-N2060D6-6GD rev, 2.0)</t>
  </si>
  <si>
    <t xml:space="preserve"> Video card GIGABYTE GeForce GTX 1660 SUPER OC 6G, GV-N166SOC-6GD, OEM</t>
  </si>
  <si>
    <t xml:space="preserve"> Video card GIGABYTE GeForce GTX 1660 SUPER OC 6G, GV-N166SOC-6GD</t>
  </si>
  <si>
    <t xml:space="preserve"> Video card GIGABYTE GeForce GTX 1660 SUPER GAMING OC 6G (GV-N166SGAMING OC-6GD)</t>
  </si>
  <si>
    <t xml:space="preserve"> Video card GIGABYTE GeForce GTX 1660 OC 6G (GV-N1660OC-6GD)</t>
  </si>
  <si>
    <t xml:space="preserve"> Video Card GIGABYTE GeForce GTX 1660 1785MHz PCI-E 3.0 6144MB 8002MHz 192 bit HDMI 3xDisplayPort HDCP D5</t>
  </si>
  <si>
    <t xml:space="preserve"> Video card GIGABYTE GeForce GTX 1650 OC Low Profile 4G (GV-N1650OC-4GL)</t>
  </si>
  <si>
    <t xml:space="preserve"> Video card GIGABYTE GeForce GTX 1630 OC 4G (GV-N1630OC-4GD)</t>
  </si>
  <si>
    <t xml:space="preserve"> Video Card GIGABYTE GeForce GTX 1050 Ti D5 4G (rev1.0/rev1.1/rev1.2) (GV-N105TD5-4GD)</t>
  </si>
  <si>
    <t xml:space="preserve"> Video Card GIGABYTE GeForce GT 1030 Low Profile D4 2G (GV-N1030D4-2GL)</t>
  </si>
  <si>
    <t xml:space="preserve"> Video card GIGABYTE GeForce GT 1030 Low Profile 2G (GV-N1030D5-2GL)</t>
  </si>
  <si>
    <t xml:space="preserve"> Video card GIGABYTE Arc A380 GAMING OC 6GB, GV-IA380GAMING OC-6GD</t>
  </si>
  <si>
    <t xml:space="preserve"> Video card GIGABYTE AORUS GeForce RTX 4080 16GB MASTER (GV-N4080AORUS M-16GD)</t>
  </si>
  <si>
    <t xml:space="preserve"> Video card GIGABYTE AORUS GeForce RTX 4070 Ti MASTER 12G (GV-N407TAORUS M-12GD)</t>
  </si>
  <si>
    <t xml:space="preserve"> Video card GIGABYTE AORUS GeForce RTX 3080 MASTER 10G (GV-N3080AORUS M-10GD) (rev, 3.0)</t>
  </si>
  <si>
    <t xml:space="preserve"> Video card GIGABYTE AORUS GeForce RTX 3060 ELITE 12G (GV-N3060AORUS E-12GD) (rev, 2.0)</t>
  </si>
  <si>
    <t xml:space="preserve"> 4719331309329</t>
  </si>
  <si>
    <t xml:space="preserve"> Video card Gainward RTX3070Ti PHANTOM 8GB GDDR6X 256bit 3-DP HDMI RTL</t>
  </si>
  <si>
    <t xml:space="preserve"> Video card Gainward GeForce RTX 2060 SUPER Ghost 8GB (NE6206S018P2-1160X-1)</t>
  </si>
  <si>
    <t xml:space="preserve"> Video card Colorful iGame GeForce RTX 3070 Ultra W OC LHR-V 8GB</t>
  </si>
  <si>
    <t xml:space="preserve"> colorful</t>
  </si>
  <si>
    <t xml:space="preserve"> Video card Colorful iGame GeForce RTX 3060 Ultra W OC 8GB-V</t>
  </si>
  <si>
    <t xml:space="preserve"> Video card Colorful iGame GeForce RTX 3060 Ultra W OC 12G LV</t>
  </si>
  <si>
    <t xml:space="preserve"> Video card Colorful iGame GeForce RTX 3060 Ti Ultra W OC LHR-V 8GB (RTX 3060 Ti Ultra W OC LHR-V)</t>
  </si>
  <si>
    <t xml:space="preserve"> Video card Colorful GeForce RTX 3060 NB DUO 12G V2 LV</t>
  </si>
  <si>
    <t xml:space="preserve"> Video card Colorful GeForce RTX 2060 SUPER NB 8G V2-V</t>
  </si>
  <si>
    <t xml:space="preserve"> Video card Colorful GeForce RTX 2060 SUPER NB 8G V</t>
  </si>
  <si>
    <t xml:space="preserve"> Video card Colorful GeForce RTX 2060 SUPER 8 GB (44Mh), Retail</t>
  </si>
  <si>
    <t xml:space="preserve"> Video card Colorful GeForce GTX 1050 Ti 4 GB (GTX1050Ti 4G-V)</t>
  </si>
  <si>
    <t xml:space="preserve"> Video card ASUS TUF-RTX3050-O8G-GAMING</t>
  </si>
  <si>
    <t xml:space="preserve"> Video card ASUS TUF Gaming GeForce RTX 4070 Ti 12GB OC (TUF-RTX4070TI-O12G-GAMING)</t>
  </si>
  <si>
    <t xml:space="preserve"> Graphics card ASUS TUF Gaming GeForce RTX 3090 Ti OC Edition 24GB (TUF-RTX3090TI-O24G-GAMING)</t>
  </si>
  <si>
    <t xml:space="preserve"> Video card ASUS TUF Gaming GeForce RTX 3070 V2 OC Edition 8GB, TUF-RTX3070-O8G-V2-GAMING</t>
  </si>
  <si>
    <t xml:space="preserve"> Graphics Card ASUS TUF Gaming GeForce RTX 3070 Ti OC Edition 8GB (TUF-RTX3070TI-O8G-GAMING)</t>
  </si>
  <si>
    <t xml:space="preserve"> Graphics card ASUS TUF Gaming GeForce RTX 3060 V2 OC Edition 12GB (TUF-RTX3060-O12G-V2-GAMING)</t>
  </si>
  <si>
    <t xml:space="preserve"> Video card ASUS TUF Gaming GeForce GTX 1660 Ti EVO TOP Edition 6Gb, TUF-GTX1660TI-O6G-EVO-GAMING</t>
  </si>
  <si>
    <t xml:space="preserve"> Video card ASUS TUF Gaming GeForce GTX 1660 SUPER OC 6GB (TUF-GTX1660S-O6G-GAMING)</t>
  </si>
  <si>
    <t xml:space="preserve"> Video card ASUS TUF Gaming GeForce GTX 1650 OC 4 GB (TUF-GTX1650-O4GD6-P-GAMING)</t>
  </si>
  <si>
    <t xml:space="preserve"> Graphics card ASUS ROG Strix Radeon RX570 OC 4GB (ROG-STRIX-RX570-O4G-GAMING)</t>
  </si>
  <si>
    <t xml:space="preserve"> Graphics card ASUS ROG Strix GeForce RTX 4070 Ti 12GB (ROG-STRIX-RTX4070TI-12G-GAMING)</t>
  </si>
  <si>
    <t xml:space="preserve"> Video card ASUS ROG Strix GeForce RTX 3050 OC Edition 8GB, ROG-STRIX-RTX3050-O8G-GAMING</t>
  </si>
  <si>
    <t xml:space="preserve"> Graphics card ASUS Phoenix GeForce RTX 3060 V2 12GB (PH-RTX3060-12G-V2)</t>
  </si>
  <si>
    <t xml:space="preserve"> Video card ASUS Phoenix GeForce GTX 1650 SUPER OC 4GB (PH-GTX1650S-O4G)</t>
  </si>
  <si>
    <t xml:space="preserve"> Video card ASUS GeForce RTX 3070 DUAL V2 OC 8GB, DUAL-RTX3070-O8G-V2</t>
  </si>
  <si>
    <t xml:space="preserve"> Video card ASUS GeForce RTX 3070 8192Mb, Dual 8G-V2 LHR (Dual-RTX3070-8G-V2) 2xHDMI, 3xDP, Ret</t>
  </si>
  <si>
    <t xml:space="preserve"> Video card ASUS Dual Radeon RX 6600 8Gb, DUAL-RX6600-8G</t>
  </si>
  <si>
    <t xml:space="preserve"> 0195553363112</t>
  </si>
  <si>
    <t xml:space="preserve"> 90YV0GP0-M0NA00</t>
  </si>
  <si>
    <t xml:space="preserve"> ASUS Dual Radeon RX 5700 graphics card (DUAL-RX5700-O8G-EVO)</t>
  </si>
  <si>
    <t xml:space="preserve"> ASUS Dual GeForce RTX 3060 V2 OC Edition graphics card (DUAL-RTX3060-O12G-V2)</t>
  </si>
  <si>
    <t xml:space="preserve"> Video card ASUS Dual GeForce RTX 3060 V2 12GB (DUAL-RTX3060-12G-V2)</t>
  </si>
  <si>
    <t xml:space="preserve"> ASUS Dual GeForce RTX 3060 Ti V2 OC graphics card (DUAL-RTX3060TI-O8G-V2)</t>
  </si>
  <si>
    <t xml:space="preserve"> Graphics card ASUS DUAL GeForce RTX 3060 Ti V2 MINI OC (DUAL-RTX3060TI-O8G-MINI-V2)</t>
  </si>
  <si>
    <t xml:space="preserve"> Video card ASUS Dual GeForce RTX 3060 Ti OC 8GB (DUAL-RTX3060TI-O8G)</t>
  </si>
  <si>
    <t xml:space="preserve"> Video card ASUS Dual GeForce RTX 3050 OC Edition 8GB, DUAL-RTX3050-O8G</t>
  </si>
  <si>
    <t xml:space="preserve"> Video card ASUS Dual GeForce RTX 2060 OC EVO 6GB (DUAL-RTX2060-O6G-EVO)</t>
  </si>
  <si>
    <t xml:space="preserve"> Video card ASRock Radeon RX 6500 XT Phantom Gaming D 4GB OC (RX6500XT PGD 4GO)</t>
  </si>
  <si>
    <t xml:space="preserve"> ASRock AMD Radeon RX 6600 XT Challenger D 8GB OC (RX6600XT CLD 8GO) Video Card</t>
  </si>
  <si>
    <t xml:space="preserve"> Video card AMD RX 5700XT 8GB PELADN No LHR Version for Linux</t>
  </si>
  <si>
    <t xml:space="preserve"> Video card AMD Radeon RX580 8Gb GDDR5 256bit dual fan</t>
  </si>
  <si>
    <t xml:space="preserve"> Video card AFOX Radeon RX 580 2048SP 8GB (AFRX580-8192D5H3-V2)</t>
  </si>
  <si>
    <t xml:space="preserve"> AFOX</t>
  </si>
  <si>
    <t xml:space="preserve"> Video card AFOX Radeon RX 570 8GB (AFRX570-8192D5H3-V2)</t>
  </si>
  <si>
    <t xml:space="preserve"> Video card AFOX Radeon RX 560 4GB (AFRX560-4096D5H4-V2)</t>
  </si>
  <si>
    <t xml:space="preserve"> Video card AFOX Radeon RX 550 4096Mb ATX Dual Fan (AFRX550-4096D5H4-V6)</t>
  </si>
  <si>
    <t xml:space="preserve"> Video card AFOX Radeon R9 370 4Gb (AFR9370-4096D5H4)</t>
  </si>
  <si>
    <t xml:space="preserve"> Video card AFOX GeForce RTX 3060 12GB (AF3060-12GD6H2)</t>
  </si>
  <si>
    <t xml:space="preserve"> Video card AFOX GeForce RTX 3050 8GB gaming version (AF3050-8GD6H2)</t>
  </si>
  <si>
    <t xml:space="preserve"> Video card AFOX GeForce RTX 2060 SUPER 8 GB (AF2060S-8192D6H4-V2)</t>
  </si>
  <si>
    <t xml:space="preserve"> Video card AFOX GEFORCE GTX 1660 SUPER 6GB (AF1660S-6144D6H1-V2)</t>
  </si>
  <si>
    <t xml:space="preserve"> Video card AFOX GeForce GTX 1660 Super (AF1660S-6144D6H4-V2)</t>
  </si>
  <si>
    <t xml:space="preserve"> Video card AFOX GeForce GTX 1050 Ti 4 GB (AF1050TI-4096D5H5-V2)</t>
  </si>
  <si>
    <t xml:space="preserve"> Video card AFOX GeForce 210 512Mb (AF210-512D3L3-V2)</t>
  </si>
  <si>
    <t xml:space="preserve"> Video card 8.0 GB HP GeForce RTX 3060 TI [M31640-001]</t>
  </si>
  <si>
    <t xml:space="preserve"> Video card 6 Gb EVGA GeForce RTX 2060 SC (06G-P4-2062-KR)</t>
  </si>
  <si>
    <t xml:space="preserve"> EVGA</t>
  </si>
  <si>
    <t xml:space="preserve"> Vertical router Makita RP2301FCX, 2100 W blue</t>
  </si>
  <si>
    <t xml:space="preserve"> Vertical router Makita RP2300FC, 2300 W blue</t>
  </si>
  <si>
    <t xml:space="preserve"> Vertical router Makita RP1110C</t>
  </si>
  <si>
    <t xml:space="preserve"> Vertical router Makita RP0900K, 900 W</t>
  </si>
  <si>
    <t xml:space="preserve"> Vertical router Makita RP0900, 900 W</t>
  </si>
  <si>
    <t xml:space="preserve"> Vertical router Makita MT M3600, 1650 W red</t>
  </si>
  <si>
    <t xml:space="preserve"> Vertical router Makita 3612C, 1850 W</t>
  </si>
  <si>
    <t xml:space="preserve"> Router BOSCH POF 1400 ACE 060326C820, 1400 W green</t>
  </si>
  <si>
    <t xml:space="preserve"> Vertical router BOSCH POF 1200 AE 060326A100, 1200 W</t>
  </si>
  <si>
    <t xml:space="preserve"> Case fan ID-COOLING XF-12025-SD</t>
  </si>
  <si>
    <t xml:space="preserve"> Case fan ID-COOLING DF-12025-ARGB TRIO SNOW</t>
  </si>
  <si>
    <t xml:space="preserve"> Fan for case e2e4 OT-FAN-92MM-3PIN-B</t>
  </si>
  <si>
    <t xml:space="preserve">e2e4</t>
  </si>
  <si>
    <t xml:space="preserve"> Case fan Deepcool RF 120 FS</t>
  </si>
  <si>
    <t xml:space="preserve"> Case fan Deepcool CF120 PLUS</t>
  </si>
  <si>
    <t xml:space="preserve"> Fan for be quiet! Pure Wings 2 140mm PWM high-speed</t>
  </si>
  <si>
    <t xml:space="preserve"> Fan for be quiet! Pure Wings 2 140mm PWM</t>
  </si>
  <si>
    <t xml:space="preserve"> Fan for be quiet! Pure Wings 2 120mm PWM high-speed</t>
  </si>
  <si>
    <t xml:space="preserve"> Fan for be quiet! Pure Wings 2 120mm PWM</t>
  </si>
  <si>
    <t xml:space="preserve"> Case fan Arctic P12 PWM PST</t>
  </si>
  <si>
    <t xml:space="preserve"> 4895213701624</t>
  </si>
  <si>
    <t xml:space="preserve"> ACFAN00137A</t>
  </si>
  <si>
    <t xml:space="preserve"> Case fan Arctic P12 PWM</t>
  </si>
  <si>
    <t xml:space="preserve"> Fan be quiet! SILENT WINGS 4 120mm PWM high-speed</t>
  </si>
  <si>
    <t xml:space="preserve"> Valve Grohe 2201600M</t>
  </si>
  <si>
    <t xml:space="preserve"> Xiaomi Xiaovv webcam</t>
  </si>
  <si>
    <t xml:space="preserve"> Webcam Razer Kiyo X</t>
  </si>
  <si>
    <t xml:space="preserve"> Webcam Razer Kiyo</t>
  </si>
  <si>
    <t xml:space="preserve"> Webcam Logitech VC Brio Ultra HD Pro</t>
  </si>
  <si>
    <t xml:space="preserve"> Logitech VC</t>
  </si>
  <si>
    <t xml:space="preserve"> Webcam Logitech StreamCam</t>
  </si>
  <si>
    <t xml:space="preserve"> 5099206087187</t>
  </si>
  <si>
    <t xml:space="preserve"> 960001281</t>
  </si>
  <si>
    <t xml:space="preserve"> Webcam Logitech HD Webcam C615</t>
  </si>
  <si>
    <t xml:space="preserve"> Webcam Logitech HD Webcam C310</t>
  </si>
  <si>
    <t xml:space="preserve"> Webcam Logitech HD Webcam C270</t>
  </si>
  <si>
    <t xml:space="preserve"> Webcam Logitech HD Pro Webcam C920</t>
  </si>
  <si>
    <t xml:space="preserve"> Webcam Logitech C922 Pro Stream</t>
  </si>
  <si>
    <t xml:space="preserve"> Webcam Logitech Brio Stream Edition</t>
  </si>
  <si>
    <t xml:space="preserve"> Webcam Fifine K420</t>
  </si>
  <si>
    <t xml:space="preserve"> Webcam Canyon CNS-CWC5</t>
  </si>
  <si>
    <t xml:space="preserve"> Canyon</t>
  </si>
  <si>
    <t xml:space="preserve"> Paper Xiaomi 50х76mm Mi Portable Photo Printer Paper</t>
  </si>
  <si>
    <t xml:space="preserve"> SvetoCopy Paper SvetoCopy A4 Classic 80g/m2, 500 l white</t>
  </si>
  <si>
    <t xml:space="preserve"> Svetocopy</t>
  </si>
  <si>
    <t xml:space="preserve"> Paper Lomond A6 Premium Photo Paper 1106202 270 g/m²</t>
  </si>
  <si>
    <t xml:space="preserve"> lomond</t>
  </si>
  <si>
    <t xml:space="preserve"> Furrower Makita 4114S, 2400 W</t>
  </si>
  <si>
    <t xml:space="preserve"> Power Supply Zalman Wattbit II ZM600-XEII 600W</t>
  </si>
  <si>
    <t xml:space="preserve"> Power Supply Zalman MegaMax V2 (ZM700-TXII V2) 700W</t>
  </si>
  <si>
    <t xml:space="preserve"> Power Supply Zalman MegaMax TXII 800W (ZM800-TXII)</t>
  </si>
  <si>
    <t xml:space="preserve"> Power Supply Zalman GigaMax(GVII) 750W</t>
  </si>
  <si>
    <t xml:space="preserve"> Power Supply Thermaltake Smart RGB 700W</t>
  </si>
  <si>
    <t xml:space="preserve">Thermaltake</t>
  </si>
  <si>
    <t xml:space="preserve"> Power Supply Thermaltake Smart BX1 750W (230V)</t>
  </si>
  <si>
    <t xml:space="preserve"> PSU Phanteks Revolt Pro PH-P1000GC</t>
  </si>
  <si>
    <t xml:space="preserve"> Phanteks</t>
  </si>
  <si>
    <t xml:space="preserve"> Power Supply MSI MAG A650BN 650W</t>
  </si>
  <si>
    <t xml:space="preserve"> Ginzzu CB600 600W power supply</t>
  </si>
  <si>
    <t xml:space="preserve"> Power Supply for Apple Laptop 16.5V 3.65A (60W) magsafe 2</t>
  </si>
  <si>
    <t xml:space="preserve"> 4602987125408</t>
  </si>
  <si>
    <t xml:space="preserve"> Deepcool PQ850M 850W power supply</t>
  </si>
  <si>
    <t xml:space="preserve"> Deepcool PQ1000M 1000W power supply</t>
  </si>
  <si>
    <t xml:space="preserve"> Power Supply Deepcool PM850D (R-PM850D-FA0B-EU) 850W</t>
  </si>
  <si>
    <t xml:space="preserve"> 6933412701644</t>
  </si>
  <si>
    <t xml:space="preserve"> R-PM850D-FA0B-EU</t>
  </si>
  <si>
    <t xml:space="preserve"> Power Supply Deepcool PM800D (R-PM800D-FA0B-EU) 800D</t>
  </si>
  <si>
    <t xml:space="preserve"> Power Supply DEEPCOOL PK800D 800W, 80 PLUS Bronze, (R-PK800D-FA0B-EU) black</t>
  </si>
  <si>
    <t xml:space="preserve"> Power Supply Deepcool PF750 750W</t>
  </si>
  <si>
    <t xml:space="preserve"> Power Supply Deepcool PF700 700W</t>
  </si>
  <si>
    <t xml:space="preserve"> Power Supply Deepcool PF650 650W</t>
  </si>
  <si>
    <t xml:space="preserve"> Power Supply Deepcool PF600 600W</t>
  </si>
  <si>
    <t xml:space="preserve"> Power Supply Deepcool PF500 500W</t>
  </si>
  <si>
    <t xml:space="preserve"> Deepcool DQ850-M-V2L 850W power supply</t>
  </si>
  <si>
    <t xml:space="preserve"> Power Supply Deepcool DQ750ST 750W</t>
  </si>
  <si>
    <t xml:space="preserve"> Power Supply Deepcool DA600 (DP-BZ-DA600N) 600W</t>
  </si>
  <si>
    <t xml:space="preserve"> COUGAR VTE600 600W power supply</t>
  </si>
  <si>
    <t xml:space="preserve"> Power Supply Cooler Master MWE 750 White 230V - V2 750W (MPE-7501-ACABW)</t>
  </si>
  <si>
    <t xml:space="preserve"> Power Supply Cooler Master MWE 700 White 230V - V2 700W (MPE-7001-ACABW)</t>
  </si>
  <si>
    <t xml:space="preserve"> Chieftec Proton BDF-750C 750W power supply</t>
  </si>
  <si>
    <t xml:space="preserve"> Chieftec</t>
  </si>
  <si>
    <t xml:space="preserve"> Chieftec PPS-750FC 750W power supply</t>
  </si>
  <si>
    <t xml:space="preserve"> Power Supply Chieftec ELP-700S 700W</t>
  </si>
  <si>
    <t xml:space="preserve"> be quiet! System Power 10 850W</t>
  </si>
  <si>
    <t xml:space="preserve"> be quiet! System Power 10 750W</t>
  </si>
  <si>
    <t xml:space="preserve"> be quiet! System Power 10 650W</t>
  </si>
  <si>
    <t xml:space="preserve"> be quiet! System Power 10 550W</t>
  </si>
  <si>
    <t xml:space="preserve"> be quiet! Straight Power 11 850W</t>
  </si>
  <si>
    <t xml:space="preserve"> AeroCool VX Plus 750W power supply</t>
  </si>
  <si>
    <t xml:space="preserve"> AeroCool VX Plus 700W power supply</t>
  </si>
  <si>
    <t xml:space="preserve"> AeroCool VX Plus 650W power supply</t>
  </si>
  <si>
    <t xml:space="preserve"> AeroCool VX Plus 600W power supply</t>
  </si>
  <si>
    <t xml:space="preserve"> AeroCool VX Plus 500W power supply</t>
  </si>
  <si>
    <t xml:space="preserve"> Power supply AeroCool KCAS PLUS 600W</t>
  </si>
  <si>
    <t xml:space="preserve"> Power Supply 1stPlayer PS-600AX 600W</t>
  </si>
  <si>
    <t xml:space="preserve"> Power Supply 1stPlayer Black,Sir SR-600W</t>
  </si>
  <si>
    <t xml:space="preserve"> Power supply unit (charger) for Laptop Lenovo 20V 3.25A 65W 4.0x1.7mm (ADLX65CLGC2A) square case, ORG</t>
  </si>
  <si>
    <t xml:space="preserve"> Lenovo</t>
  </si>
  <si>
    <t xml:space="preserve"> Wireless Gaming Headphones with Light / Headset for Gaming High Quality / Headphones for PC with Mic</t>
  </si>
  <si>
    <t xml:space="preserve"> Karler Bass</t>
  </si>
  <si>
    <t xml:space="preserve"> Wireless headphones Sony WI-XB400, blue</t>
  </si>
  <si>
    <t xml:space="preserve"> 4548736101272</t>
  </si>
  <si>
    <t xml:space="preserve"> WI-XB400/LZE; WIXB400L; WIXB4</t>
  </si>
  <si>
    <t xml:space="preserve"> Wireless headphones Sony WI-XB400, black</t>
  </si>
  <si>
    <t xml:space="preserve"> 4548736101173</t>
  </si>
  <si>
    <t xml:space="preserve"> WI-XB400/BZE; WIXB400B; WIXB4</t>
  </si>
  <si>
    <t xml:space="preserve"> Wireless headphones Sony WI-C310, white</t>
  </si>
  <si>
    <t xml:space="preserve"> 4548736099036; 4548736099029</t>
  </si>
  <si>
    <t xml:space="preserve"> WIC310W; WIC310W.E</t>
  </si>
  <si>
    <t xml:space="preserve"> Wireless headphones Sony WI-C310, blue</t>
  </si>
  <si>
    <t xml:space="preserve"> 4548736099098</t>
  </si>
  <si>
    <t xml:space="preserve"> WIC310L; WIC310L.E</t>
  </si>
  <si>
    <t xml:space="preserve"> Wireless headphones Sony WI-C310, black</t>
  </si>
  <si>
    <t xml:space="preserve"> 4548736098978; 4548736098961</t>
  </si>
  <si>
    <t xml:space="preserve"> WIC310B; WIC310B.E</t>
  </si>
  <si>
    <t xml:space="preserve"> Wireless headphones Sony WI-C200, white</t>
  </si>
  <si>
    <t xml:space="preserve"> 4548736099272</t>
  </si>
  <si>
    <t xml:space="preserve"> wic200w.e</t>
  </si>
  <si>
    <t xml:space="preserve"> Wireless headphones Sony WI-C200, black</t>
  </si>
  <si>
    <t xml:space="preserve"> 4548736099210; 4960281725824</t>
  </si>
  <si>
    <t xml:space="preserve"> wic200b.e</t>
  </si>
  <si>
    <t xml:space="preserve"> Wireless headphones Sony WI-C100, black</t>
  </si>
  <si>
    <t xml:space="preserve"> 4548736133853</t>
  </si>
  <si>
    <t xml:space="preserve"> WI-C100 Black</t>
  </si>
  <si>
    <t xml:space="preserve"> Wireless headphones Sony WH-XB910N, blue</t>
  </si>
  <si>
    <t xml:space="preserve"> 4548736131149; 4548736131132</t>
  </si>
  <si>
    <t xml:space="preserve"> WHXB910NL.E</t>
  </si>
  <si>
    <t xml:space="preserve"> Wireless headphones Sony WH-XB910N, black</t>
  </si>
  <si>
    <t xml:space="preserve"> 4548736131095; 4548736131088</t>
  </si>
  <si>
    <t xml:space="preserve"> WHXB910NB.E</t>
  </si>
  <si>
    <t xml:space="preserve"> Wireless headphones Sony WH-CH720N, black</t>
  </si>
  <si>
    <t xml:space="preserve">4548736142435</t>
  </si>
  <si>
    <t xml:space="preserve"> WH-CH720N Black</t>
  </si>
  <si>
    <t xml:space="preserve"> Wireless headphones Sony WH-CH520, beige</t>
  </si>
  <si>
    <t xml:space="preserve"> Wireless headphones Sony WH-CH520, blue</t>
  </si>
  <si>
    <t xml:space="preserve"> Wireless headphones Sony WH-CH520, black</t>
  </si>
  <si>
    <t xml:space="preserve"> Wireless headphones Sony WH-CH510, white</t>
  </si>
  <si>
    <t xml:space="preserve"> 4548736101494; 4548736101487</t>
  </si>
  <si>
    <t xml:space="preserve"> WHCH510W.E</t>
  </si>
  <si>
    <t xml:space="preserve"> Wireless headphones Sony WH-CH510, blue</t>
  </si>
  <si>
    <t xml:space="preserve"> 4548736101555; 4548736101548</t>
  </si>
  <si>
    <t xml:space="preserve"> WHCH510L.E</t>
  </si>
  <si>
    <t xml:space="preserve"> Wireless headphones Sony WH-CH510, black</t>
  </si>
  <si>
    <t xml:space="preserve"> 4548736101432; 4548736101425</t>
  </si>
  <si>
    <t xml:space="preserve"> WHCH510B.E</t>
  </si>
  <si>
    <t xml:space="preserve"> Wireless headphones Sony WH-1000XM5, black</t>
  </si>
  <si>
    <t xml:space="preserve"> 4548736132603</t>
  </si>
  <si>
    <t xml:space="preserve"> 4548736132573</t>
  </si>
  <si>
    <t xml:space="preserve"> Wireless headphones Sony WH-1000XM4, silver</t>
  </si>
  <si>
    <t xml:space="preserve"> 4548736112179; 4548736112162</t>
  </si>
  <si>
    <t xml:space="preserve"> WH1000XM4S.E; WH-1000XM4/SM; W</t>
  </si>
  <si>
    <t xml:space="preserve"> Wireless headphones Sony WH-1000XM4, blue</t>
  </si>
  <si>
    <t xml:space="preserve"> 4548736132719; 4548736132535</t>
  </si>
  <si>
    <t xml:space="preserve"> WH1000XM4L.E; WH1000XM4L</t>
  </si>
  <si>
    <t xml:space="preserve"> Wireless headphones Sony WH-1000XM4, black</t>
  </si>
  <si>
    <t xml:space="preserve"> 4548736112124; 4548736112117</t>
  </si>
  <si>
    <t xml:space="preserve"> WH-1000XM4/BM; WH1000XM4B.E; W</t>
  </si>
  <si>
    <t xml:space="preserve"> Wireless headphones Sony WF-XB700, black</t>
  </si>
  <si>
    <t xml:space="preserve"> 4548736107281; 4548736107274</t>
  </si>
  <si>
    <t xml:space="preserve"> WFXB700B; WFXB700B.E</t>
  </si>
  <si>
    <t xml:space="preserve"> Wireless headphones Sony WF-C500, green</t>
  </si>
  <si>
    <t xml:space="preserve"> 4548736130999</t>
  </si>
  <si>
    <t xml:space="preserve"> WFC500G.E</t>
  </si>
  <si>
    <t xml:space="preserve"> Wireless headphones Sony WF-C500, white</t>
  </si>
  <si>
    <t xml:space="preserve"> 4548736130944</t>
  </si>
  <si>
    <t xml:space="preserve"> WFC500W.E</t>
  </si>
  <si>
    <t xml:space="preserve"> Wireless headphones Sony WF-C500, black</t>
  </si>
  <si>
    <t xml:space="preserve"> 4548736130890</t>
  </si>
  <si>
    <t xml:space="preserve"> WFC500B.E</t>
  </si>
  <si>
    <t xml:space="preserve"> Wireless headphones Sony WF-1000XM4, black</t>
  </si>
  <si>
    <t xml:space="preserve"> 4548736121140; 4548736121157; 4548736121133</t>
  </si>
  <si>
    <t xml:space="preserve"> WF1000XM4B.E</t>
  </si>
  <si>
    <t xml:space="preserve"> Wireless headphones Sony WF-1000XM4, silver</t>
  </si>
  <si>
    <t xml:space="preserve"> 4548736121195; 4548736121201</t>
  </si>
  <si>
    <t xml:space="preserve"> WF1000XM4S.E</t>
  </si>
  <si>
    <t xml:space="preserve"> Wireless headphones Sony WF-1000XM3, black</t>
  </si>
  <si>
    <t xml:space="preserve"> 4548736088825; 4548736088818</t>
  </si>
  <si>
    <t xml:space="preserve"> WF-1000XM3BM; WF1000XM3B.E</t>
  </si>
  <si>
    <t xml:space="preserve"> Wireless headphones Sony LinkBuds S, black</t>
  </si>
  <si>
    <t xml:space="preserve"> 4548736133006; 4548736133013</t>
  </si>
  <si>
    <t xml:space="preserve"> WFLS-900NB</t>
  </si>
  <si>
    <t xml:space="preserve"> Samsung Galaxy Buds2 Wireless Headphones, purple</t>
  </si>
  <si>
    <t xml:space="preserve"> 8806092718166; 8806092632141</t>
  </si>
  <si>
    <t xml:space="preserve"> SM-R177NLVAXAR; SM-R177NLVABRI</t>
  </si>
  <si>
    <t xml:space="preserve"> Wireless headphones Samsung Galaxy Buds2, black onyx</t>
  </si>
  <si>
    <t xml:space="preserve"> 8806094415858; 8806094419054; 8806094426786; 8806094415803</t>
  </si>
  <si>
    <t xml:space="preserve"> SM-R177NZTABRI; SM-R177NZTAMEA</t>
  </si>
  <si>
    <t xml:space="preserve"> Wireless headphones Samsung Galaxy Buds2, graphite</t>
  </si>
  <si>
    <t xml:space="preserve"> 8806092505452; 8806092507517; 8806092510661; 8806092505421; 8806092505407; 8806092507234; 8806092507500; 8806092507227; 8806092505414; 8806092506879; 8806092505162; 9452203438837</t>
  </si>
  <si>
    <t xml:space="preserve"> SM-R177NZKALTA; SM-R177NZKAMEA</t>
  </si>
  <si>
    <t xml:space="preserve"> Wireless headphones Samsung Galaxy Buds2 RU, purple</t>
  </si>
  <si>
    <t xml:space="preserve"> 8806092612129</t>
  </si>
  <si>
    <t xml:space="preserve">SM-R177NLVACIS</t>
  </si>
  <si>
    <t xml:space="preserve"> Wireless headphones Samsung Galaxy Buds2 RU, olive</t>
  </si>
  <si>
    <t xml:space="preserve"> 8806092505278; 8806092507333</t>
  </si>
  <si>
    <t xml:space="preserve"> SM-R177NZGACIS</t>
  </si>
  <si>
    <t xml:space="preserve"> Wireless headphones Samsung Galaxy Buds2 RU, white</t>
  </si>
  <si>
    <t xml:space="preserve"> 8806092266018</t>
  </si>
  <si>
    <t xml:space="preserve"> SM-R177NZWACIS</t>
  </si>
  <si>
    <t xml:space="preserve"> Samsung Galaxy Buds2 Pro Wireless Headphones, white</t>
  </si>
  <si>
    <t xml:space="preserve"> 8806094522723; 8806094511376; 8806094512496</t>
  </si>
  <si>
    <t xml:space="preserve"> SM-R510NZWAEUB; SM-R510NZWAMEA</t>
  </si>
  <si>
    <t xml:space="preserve"> Wireless headphones Samsung Galaxy Buds2 Pro, graphite</t>
  </si>
  <si>
    <t xml:space="preserve"> 8806094511222; 8806094522686; 8806094511178</t>
  </si>
  <si>
    <t xml:space="preserve"> SM-R510NZAAEUB; SM-R510NZAAMEA</t>
  </si>
  <si>
    <t xml:space="preserve"> Samsung Galaxy Buds2 Pro Wireless Headphones, bora purple</t>
  </si>
  <si>
    <t xml:space="preserve"> 8806094614220; 8806094616415; 8806094613643; 8806094613742; 8806094614213</t>
  </si>
  <si>
    <t xml:space="preserve"> SM-R510NLVAEUB; SM-R510NLVAMEA</t>
  </si>
  <si>
    <t xml:space="preserve"> Wireless headphones Samsung Galaxy Buds2 Pro RU, white</t>
  </si>
  <si>
    <t xml:space="preserve"> 8806094511383</t>
  </si>
  <si>
    <t xml:space="preserve"> SM-R510NZWACIS</t>
  </si>
  <si>
    <t xml:space="preserve"> Wireless headphones Samsung Galaxy Buds2 Pro RU, graphite</t>
  </si>
  <si>
    <t xml:space="preserve"> 8806094511208</t>
  </si>
  <si>
    <t xml:space="preserve"> SM-R510NZAACIS</t>
  </si>
  <si>
    <t xml:space="preserve"> Wireless headphones Samsung Galaxy Buds2 Pro RU, bora purple</t>
  </si>
  <si>
    <t xml:space="preserve"> SM-R510NLVACIS; SM-R510NLVAASA</t>
  </si>
  <si>
    <t xml:space="preserve"> Samsung Galaxy Buds Live Wireless Headphones, Bronze</t>
  </si>
  <si>
    <t xml:space="preserve"> 8806090527975; 8806090527944; 8806090536694; 8806090526275; 8806090536670; 8806090526282</t>
  </si>
  <si>
    <t xml:space="preserve"> SM-R180NZNABRI; SM-R180NZNAEUA</t>
  </si>
  <si>
    <t xml:space="preserve"> Samsung Galaxy Buds Live Wireless Headphones, white</t>
  </si>
  <si>
    <t xml:space="preserve"> 8806090485978; 8806090486050</t>
  </si>
  <si>
    <t xml:space="preserve"> SM-R180NZWAEUA</t>
  </si>
  <si>
    <t xml:space="preserve"> Wireless headphones Samsung Galaxy Buds Live, onyx</t>
  </si>
  <si>
    <t xml:space="preserve"> 8806094422719; 8806094419023</t>
  </si>
  <si>
    <t xml:space="preserve"> SM-R180NZTAINU; SM-R180NZTAMEA</t>
  </si>
  <si>
    <t xml:space="preserve"> Wireless headphones Samsung Galaxy Buds Live, mystic black</t>
  </si>
  <si>
    <t xml:space="preserve"> 8806090486135; 8806090486173</t>
  </si>
  <si>
    <t xml:space="preserve"> SM-R180NZKAEUA; SM-R180NZKAMEA</t>
  </si>
  <si>
    <t xml:space="preserve"> Wireless headphones Samsung Galaxy Buds Live RU, mystic black</t>
  </si>
  <si>
    <t xml:space="preserve">8806090486098; 4620152710402</t>
  </si>
  <si>
    <t xml:space="preserve"> SM-R180NZKASER</t>
  </si>
  <si>
    <t xml:space="preserve"> Wireless headphones Razer Barracuda X 2022 (Black) 2.4GHz, Bluetooth, microphone</t>
  </si>
  <si>
    <t xml:space="preserve"> Marshall Motif ANC Wireless Headphones, black</t>
  </si>
  <si>
    <t xml:space="preserve"> 7340055383776</t>
  </si>
  <si>
    <t xml:space="preserve"> Marshall Minor III Wireless Headphones, black</t>
  </si>
  <si>
    <t xml:space="preserve"> 7340055384315</t>
  </si>
  <si>
    <t xml:space="preserve"> Wireless headphones Marshall Major IV, black</t>
  </si>
  <si>
    <t xml:space="preserve"> 7340055379458; 1000059475292</t>
  </si>
  <si>
    <t xml:space="preserve"> 1005773</t>
  </si>
  <si>
    <t xml:space="preserve"> Wireless headphones JBL Wave Beam RU, black</t>
  </si>
  <si>
    <t xml:space="preserve"> 4610778745896</t>
  </si>
  <si>
    <t xml:space="preserve"> Wireless headphones JBL Wave 300TWS, white</t>
  </si>
  <si>
    <t xml:space="preserve"> 6925281993503; 4968929214389; 0050036384841</t>
  </si>
  <si>
    <t xml:space="preserve"> JBLW300TWSWHT</t>
  </si>
  <si>
    <t xml:space="preserve"> Wireless headphones JBL Wave 300TWS, blue</t>
  </si>
  <si>
    <t xml:space="preserve"> 6925281993527; 4968929214402; 0050036384865</t>
  </si>
  <si>
    <t xml:space="preserve"> JBLW300TWSBLU</t>
  </si>
  <si>
    <t xml:space="preserve"> Wireless headphones JBL Wave 300TWS, black</t>
  </si>
  <si>
    <t xml:space="preserve"> 6925281993497; 4968929214372; 0050036384834</t>
  </si>
  <si>
    <t xml:space="preserve"> JBLW300TWSBLK</t>
  </si>
  <si>
    <t xml:space="preserve"> JBL Wave 300TWS Wireless Headphones, pink</t>
  </si>
  <si>
    <t xml:space="preserve"> 6925281993510; 4968929214396; 0050036384858</t>
  </si>
  <si>
    <t xml:space="preserve"> JBLW300TWSPIK</t>
  </si>
  <si>
    <t xml:space="preserve"> JBL Wave 200TWS Wireless Headphones, Purple</t>
  </si>
  <si>
    <t xml:space="preserve"> 6925281988448</t>
  </si>
  <si>
    <t xml:space="preserve"> JBLW200TWSPUR</t>
  </si>
  <si>
    <t xml:space="preserve"> Wireless headphones JBL Wave 200TWS, white</t>
  </si>
  <si>
    <t xml:space="preserve"> 6925281988431; 4968929214129</t>
  </si>
  <si>
    <t xml:space="preserve"> JBLW200TWSWHT</t>
  </si>
  <si>
    <t xml:space="preserve"> Wireless headphones JBL Wave 200TWS, blue</t>
  </si>
  <si>
    <t xml:space="preserve"> Wireless headphones JBL Wave 200TWS, black</t>
  </si>
  <si>
    <t xml:space="preserve"> 6925281988424; 4968929214112</t>
  </si>
  <si>
    <t xml:space="preserve"> JBLW200TWSBLK</t>
  </si>
  <si>
    <t xml:space="preserve"> JBL Wave 100TWS Wireless Headphones, Ivory</t>
  </si>
  <si>
    <t xml:space="preserve"> 6925281987335; 4968929213153; 0050036382441</t>
  </si>
  <si>
    <t xml:space="preserve"> JBLW100TWSIVR</t>
  </si>
  <si>
    <t xml:space="preserve"> Wireless headphones JBL Wave 100TWS, blue</t>
  </si>
  <si>
    <t xml:space="preserve"> 6925281987359; 4968929213177; 0050036382465; 6925281987397</t>
  </si>
  <si>
    <t xml:space="preserve"> JBLW100TWSBLU</t>
  </si>
  <si>
    <t xml:space="preserve"> Wireless headphones JBL Wave 100TWS, black</t>
  </si>
  <si>
    <t xml:space="preserve">6925281987328; 0050036382434; 4968929213146; 6925281987366</t>
  </si>
  <si>
    <t xml:space="preserve"> JBLW100TWSBLK</t>
  </si>
  <si>
    <t xml:space="preserve"> JBL Tune Flex Wireless Headphones, black</t>
  </si>
  <si>
    <t xml:space="preserve"> 6925281929298</t>
  </si>
  <si>
    <t xml:space="preserve"> JBLTFLEXBLK</t>
  </si>
  <si>
    <t xml:space="preserve"> JBL Tune 760NC Wireless Headphones, Beige</t>
  </si>
  <si>
    <t xml:space="preserve"> 6925281988325</t>
  </si>
  <si>
    <t xml:space="preserve"> JBLT760NCBLS</t>
  </si>
  <si>
    <t xml:space="preserve"> Wireless headphones JBL Tune 760NC, white</t>
  </si>
  <si>
    <t xml:space="preserve"> 6925281988301</t>
  </si>
  <si>
    <t xml:space="preserve"> JBLT760NCWHT</t>
  </si>
  <si>
    <t xml:space="preserve"> JBL Tune 760NC Wireless Headphones, blue</t>
  </si>
  <si>
    <t xml:space="preserve"> 6925281988318; 4968929213368</t>
  </si>
  <si>
    <t xml:space="preserve"> JBLT760NCBLU</t>
  </si>
  <si>
    <t xml:space="preserve"> Wireless headphones JBL Tune 760NC, black</t>
  </si>
  <si>
    <t xml:space="preserve"> 6925281988295; 4968929213344</t>
  </si>
  <si>
    <t xml:space="preserve"> JBLT760NCBLK; 760BT</t>
  </si>
  <si>
    <t xml:space="preserve"> JBL Tune 710BT Wireless Headphones, white</t>
  </si>
  <si>
    <t xml:space="preserve"> 6925281988226</t>
  </si>
  <si>
    <t xml:space="preserve"> JBLT710BTWHT</t>
  </si>
  <si>
    <t xml:space="preserve"> JBL Tune 710BT Wireless Headphones, pink</t>
  </si>
  <si>
    <t xml:space="preserve"> 6925281988240</t>
  </si>
  <si>
    <t xml:space="preserve"> JBLT710BTBLS</t>
  </si>
  <si>
    <t xml:space="preserve"> JBL Tune 710BT Wireless Headphones, blue</t>
  </si>
  <si>
    <t xml:space="preserve"> 6925281988233</t>
  </si>
  <si>
    <t xml:space="preserve"> JBLT710BTBLU</t>
  </si>
  <si>
    <t xml:space="preserve"> Wireless headphones JBL Tune 710BT, black</t>
  </si>
  <si>
    <t xml:space="preserve"> 6925281988219</t>
  </si>
  <si>
    <t xml:space="preserve"> JBLT710BTBLK</t>
  </si>
  <si>
    <t xml:space="preserve"> Wireless headphones JBL Tune 660NC, white</t>
  </si>
  <si>
    <t xml:space="preserve"> 6925281983313; 4968929211319; 0050036380751</t>
  </si>
  <si>
    <t xml:space="preserve"> JBLT660NCWHT</t>
  </si>
  <si>
    <t xml:space="preserve"> Wireless headphones JBL Tune 660NC, black</t>
  </si>
  <si>
    <t xml:space="preserve"> 6925281983306; 4968929211302; 0050036380744</t>
  </si>
  <si>
    <t xml:space="preserve"> JBLT660NCBLK</t>
  </si>
  <si>
    <t xml:space="preserve"> JBL Tune 660NC Wireless Headphones, pink</t>
  </si>
  <si>
    <t xml:space="preserve"> 6925281983320; 4968929211326; 0050036380768</t>
  </si>
  <si>
    <t xml:space="preserve"> JBLT660NCPIK</t>
  </si>
  <si>
    <t xml:space="preserve"> Wireless headphones JBL Tune 570BT RU, black</t>
  </si>
  <si>
    <t xml:space="preserve"> 6925281992520; 0050036384261</t>
  </si>
  <si>
    <t xml:space="preserve"> JBLT570BTBLKRU</t>
  </si>
  <si>
    <t xml:space="preserve"> JBL Tune 560BT Wireless Headphones, blue</t>
  </si>
  <si>
    <t xml:space="preserve"> 6925281947483</t>
  </si>
  <si>
    <t xml:space="preserve"> JBLT560BTBLU</t>
  </si>
  <si>
    <t xml:space="preserve"> Wireless headphones JBL Tune 510BT, white</t>
  </si>
  <si>
    <t xml:space="preserve"> 6925281982774; 0050036380584; 4968929211180; 3567335840781</t>
  </si>
  <si>
    <t xml:space="preserve"> JBLT510BTWHT</t>
  </si>
  <si>
    <t xml:space="preserve"> JBL Tune 510BT Wireless Headphones, blue</t>
  </si>
  <si>
    <t xml:space="preserve">6925281982781; 0050036380591; 4968929211197; 6925281987649</t>
  </si>
  <si>
    <t xml:space="preserve"> JBLT510BTBLU</t>
  </si>
  <si>
    <t xml:space="preserve"> Wireless headphones JBL Tune 510BT, black</t>
  </si>
  <si>
    <t xml:space="preserve"> 6925281982767; 0050036380577; 4968929211173</t>
  </si>
  <si>
    <t xml:space="preserve"> JBLT510BTBLK</t>
  </si>
  <si>
    <t xml:space="preserve"> JBL Tune 510BT Wireless Headphones, pink</t>
  </si>
  <si>
    <t xml:space="preserve"> 6925281982798; 4925281982798; 4968929211203; 0050036380607</t>
  </si>
  <si>
    <t xml:space="preserve"> JBLT510BTROS</t>
  </si>
  <si>
    <t xml:space="preserve"> Wireless headphones JBL Tune 500BT, black</t>
  </si>
  <si>
    <t xml:space="preserve"> 4968929052653; 6925281939952; 0050036347624</t>
  </si>
  <si>
    <t xml:space="preserve"> JBLT500BTBLK</t>
  </si>
  <si>
    <t xml:space="preserve"> Wireless headphones JBL Tune 230NC, black</t>
  </si>
  <si>
    <t xml:space="preserve"> Wireless headphones JBL Tune 230NC Global for RF, sand</t>
  </si>
  <si>
    <t xml:space="preserve"> 6925281993206</t>
  </si>
  <si>
    <t xml:space="preserve"> JBLT230NCTWSSAN</t>
  </si>
  <si>
    <t xml:space="preserve"> Wireless headphones JBL Tune 230NC Global for RF, white</t>
  </si>
  <si>
    <t xml:space="preserve"> 4968929214303; 6925281993183</t>
  </si>
  <si>
    <t xml:space="preserve"> JBLT230NCTWSWHT</t>
  </si>
  <si>
    <t xml:space="preserve"> Wireless headphones JBL Tune 230NC Global for RF, blue</t>
  </si>
  <si>
    <t xml:space="preserve"> 6925281993190</t>
  </si>
  <si>
    <t xml:space="preserve"> JBLT230NCTWSBLU</t>
  </si>
  <si>
    <t xml:space="preserve"> Wireless headphones JBL Tune 230NC Global for RF, black</t>
  </si>
  <si>
    <t xml:space="preserve"> 4968929214297; 6925281993176</t>
  </si>
  <si>
    <t xml:space="preserve"> JBLT230NCTWSBLK</t>
  </si>
  <si>
    <t xml:space="preserve"> JBL Tune 225TWS Ghost Edition Wireless Headphones, Orange</t>
  </si>
  <si>
    <t xml:space="preserve"> 6925281979095; 0050036377881; 4968929078707</t>
  </si>
  <si>
    <t xml:space="preserve"> JBLT225TWSGHOSTORG</t>
  </si>
  <si>
    <t xml:space="preserve"> JBL Tune 225TWS Ghost Edition Wireless Headphones, black</t>
  </si>
  <si>
    <t xml:space="preserve"> 6925281979088; 0050036377874; 4968929078691</t>
  </si>
  <si>
    <t xml:space="preserve"> JBLT225TWSGHOSTBLK</t>
  </si>
  <si>
    <t xml:space="preserve"> JBL Tune 225 TWS wireless headphones, white</t>
  </si>
  <si>
    <t xml:space="preserve"> 6925281975042; 4925281975042; 0050036374026</t>
  </si>
  <si>
    <t xml:space="preserve"> JBLT225TWSWHT</t>
  </si>
  <si>
    <t xml:space="preserve"> JBL Tune 225 TWS wireless headphones, blue</t>
  </si>
  <si>
    <t xml:space="preserve"> 6925281975745; 4968929078059; 0050036374491</t>
  </si>
  <si>
    <t xml:space="preserve"> JBLT225TWSBLU</t>
  </si>
  <si>
    <t xml:space="preserve"> Wireless headphones JBL Tune 215BT, white</t>
  </si>
  <si>
    <t xml:space="preserve"> 6925281974373; 4968929077571; 0050036373685; 6925281980978</t>
  </si>
  <si>
    <t xml:space="preserve"> JBLT215BTWHT; JBLT215BTWHTAS</t>
  </si>
  <si>
    <t xml:space="preserve"> Wireless headphones JBL Tune 215BT, black</t>
  </si>
  <si>
    <t xml:space="preserve">6925281974366; 0050036373678; 4968929077564</t>
  </si>
  <si>
    <t xml:space="preserve"> JBLT215BTBLK</t>
  </si>
  <si>
    <t xml:space="preserve"> Wireless headphones JBL Tune 175BT, black</t>
  </si>
  <si>
    <t xml:space="preserve"> 6925281979774; 0050036378567</t>
  </si>
  <si>
    <t xml:space="preserve"> JBLT175BTBLK</t>
  </si>
  <si>
    <t xml:space="preserve"> JBL Tune 130NC TWS Wireless Headphones, white</t>
  </si>
  <si>
    <t xml:space="preserve"> 6925281991462; 4968929214044; 0050036383936</t>
  </si>
  <si>
    <t xml:space="preserve"> JBLT130NCTWSWHT</t>
  </si>
  <si>
    <t xml:space="preserve"> JBL Tune 130NC TWS Wireless Headphones, blue</t>
  </si>
  <si>
    <t xml:space="preserve"> 6925281991479; 4968929214051; 0050036383943</t>
  </si>
  <si>
    <t xml:space="preserve"> JBLT130NCTWSBLU</t>
  </si>
  <si>
    <t xml:space="preserve"> JBL Tune 130NC TWS wireless headphones, black</t>
  </si>
  <si>
    <t xml:space="preserve"> 6925281991455; 4968929214037; 0050036383929</t>
  </si>
  <si>
    <t xml:space="preserve"> JBLT130NCTWSBLK</t>
  </si>
  <si>
    <t xml:space="preserve"> JBL Tune 125BT Wireless Headphones, Red</t>
  </si>
  <si>
    <t xml:space="preserve"> 6925281979705</t>
  </si>
  <si>
    <t xml:space="preserve"> JBLT125BTCOR</t>
  </si>
  <si>
    <t xml:space="preserve"> JBL Tune 125BT Wireless Headphones, turquoise</t>
  </si>
  <si>
    <t xml:space="preserve"> Wireless headphones JBL Tune 125BT, white</t>
  </si>
  <si>
    <t xml:space="preserve"> 6925281979668; 0050036378451</t>
  </si>
  <si>
    <t xml:space="preserve"> JBLT125BTWHT</t>
  </si>
  <si>
    <t xml:space="preserve"> JBL Tune 125BT Wireless Headphones, blue</t>
  </si>
  <si>
    <t xml:space="preserve">6925281979675</t>
  </si>
  <si>
    <t xml:space="preserve"> JBLT125BTBLU</t>
  </si>
  <si>
    <t xml:space="preserve"> Wireless headphones JBL Tune 125BT, black</t>
  </si>
  <si>
    <t xml:space="preserve"> 6925281979651; 0050036378444</t>
  </si>
  <si>
    <t xml:space="preserve"> JBLT125BTBLK</t>
  </si>
  <si>
    <t xml:space="preserve"> JBL Tune 125 TWS wireless headphones, black</t>
  </si>
  <si>
    <t xml:space="preserve"> 6925281974977; 0050036373975</t>
  </si>
  <si>
    <t xml:space="preserve"> JBLT125TWSBLK</t>
  </si>
  <si>
    <t xml:space="preserve"> JBL Tune 115BT Wireless Headphones, Coral Orange</t>
  </si>
  <si>
    <t xml:space="preserve"> 0050036364751; 6925281962806; 4968929058334</t>
  </si>
  <si>
    <t xml:space="preserve"> JBLT115BTCOR; T115BTCOR</t>
  </si>
  <si>
    <t xml:space="preserve"> Wireless headphones JBL Tune 115BT, black</t>
  </si>
  <si>
    <t xml:space="preserve"> 6925281962752; 0050036364706; 4968929058280</t>
  </si>
  <si>
    <t xml:space="preserve"> JBLT115BTBLK</t>
  </si>
  <si>
    <t xml:space="preserve"> JBL Tune 115 TWS wireless headphones, black</t>
  </si>
  <si>
    <t xml:space="preserve"> 6925281976629; 4968929078165; 0050036374606; 3567335840779</t>
  </si>
  <si>
    <t xml:space="preserve"> JBLT115TWSBLK</t>
  </si>
  <si>
    <t xml:space="preserve"> Wireless headphones JBL Tune 110BT, black</t>
  </si>
  <si>
    <t xml:space="preserve"> 6925281928055; 4968929025381; 0050036338516</t>
  </si>
  <si>
    <t xml:space="preserve"> JBLT110BTBLK</t>
  </si>
  <si>
    <t xml:space="preserve"> JBL Tour Pro+ TWS Wireless Headphones, black</t>
  </si>
  <si>
    <t xml:space="preserve"> 6925281981098</t>
  </si>
  <si>
    <t xml:space="preserve"> JBLTOURPROPTWSBLK</t>
  </si>
  <si>
    <t xml:space="preserve"> JBL Reflect Flow Pro Wireless Headphones, pink</t>
  </si>
  <si>
    <t xml:space="preserve"> JBL Live Pro+ Wireless Headphones, beige</t>
  </si>
  <si>
    <t xml:space="preserve"> 6925281982491</t>
  </si>
  <si>
    <t xml:space="preserve"> JBLLIVEPROPTWSBEG</t>
  </si>
  <si>
    <t xml:space="preserve"> JBL Live Pro+ Wireless Headphones, white</t>
  </si>
  <si>
    <t xml:space="preserve"> 6925281982477; 4968929211067</t>
  </si>
  <si>
    <t xml:space="preserve"> JBLLIVEPROPTWSWHT</t>
  </si>
  <si>
    <t xml:space="preserve"> JBL Live Pro+ Wireless Headphones, gray</t>
  </si>
  <si>
    <t xml:space="preserve"> 6925281995644; 4968929214501</t>
  </si>
  <si>
    <t xml:space="preserve"> JBLLIVEPROPTWSCHR</t>
  </si>
  <si>
    <t xml:space="preserve"> JBL Live Pro+ Wireless Headphones, pink/gold</t>
  </si>
  <si>
    <t xml:space="preserve"> 6925281995651</t>
  </si>
  <si>
    <t xml:space="preserve"> JBLLIVEPROPTWSRNG</t>
  </si>
  <si>
    <t xml:space="preserve"> JBL Live Pro+ Wireless Headphones, pink</t>
  </si>
  <si>
    <t xml:space="preserve"> 6925281982484</t>
  </si>
  <si>
    <t xml:space="preserve"> JBLLIVEPROPTWSPIK</t>
  </si>
  <si>
    <t xml:space="preserve"> JBL Live Pro 2 Wireless Headphones, pink</t>
  </si>
  <si>
    <t xml:space="preserve"> 6925281997044</t>
  </si>
  <si>
    <t xml:space="preserve"> JBLLIVEPRO2TWSROS</t>
  </si>
  <si>
    <t xml:space="preserve"> JBL Live 660NC Wireless Headphones, white</t>
  </si>
  <si>
    <t xml:space="preserve"> 6925281981302</t>
  </si>
  <si>
    <t xml:space="preserve"> JBLLIVE660NCWHT</t>
  </si>
  <si>
    <t xml:space="preserve"> JBL Live 660NC Wireless Headphones, blue</t>
  </si>
  <si>
    <t xml:space="preserve"> 6925281981319; 6925281981371</t>
  </si>
  <si>
    <t xml:space="preserve">JBLLIVE660NCBL</t>
  </si>
  <si>
    <t xml:space="preserve"> Wireless headphones JBL Live 660NC, black</t>
  </si>
  <si>
    <t xml:space="preserve"> 6925281981296; 4968929210596</t>
  </si>
  <si>
    <t xml:space="preserve"> JBLLIVE660NCBLK</t>
  </si>
  <si>
    <t xml:space="preserve"> Wireless headphones JBL Live 460NC, black</t>
  </si>
  <si>
    <t xml:space="preserve"> 6925281981135; 4968929210510</t>
  </si>
  <si>
    <t xml:space="preserve"> JBLLIVE460NCBLK</t>
  </si>
  <si>
    <t xml:space="preserve"> JBL Live 400BT Wireless Headphones, Red</t>
  </si>
  <si>
    <t xml:space="preserve"> 6925281940316; 0050036347983; 4968929052875</t>
  </si>
  <si>
    <t xml:space="preserve"> JBLLIVE400BTRED</t>
  </si>
  <si>
    <t xml:space="preserve"> JBL Live 400BT Wireless Headphones, blue</t>
  </si>
  <si>
    <t xml:space="preserve"> 6925281940286; 0050036347952</t>
  </si>
  <si>
    <t xml:space="preserve"> JBLLIVE400BTBLU</t>
  </si>
  <si>
    <t xml:space="preserve"> Wireless headphones JBL Live 400BT, black</t>
  </si>
  <si>
    <t xml:space="preserve"> 6925281940279; 0050036347945; 4968929052837</t>
  </si>
  <si>
    <t xml:space="preserve"> JBLLIVE400BTBLK</t>
  </si>
  <si>
    <t xml:space="preserve"> Wireless headphones Apple AirPods Pro, white</t>
  </si>
  <si>
    <t xml:space="preserve"> 0190199246850; 0190199247000</t>
  </si>
  <si>
    <t xml:space="preserve"> MWP22AM/A; MWP22LL/A; MWP22ZM/</t>
  </si>
  <si>
    <t xml:space="preserve"> Apple AirPods Pro MagSafe Wireless Headphones, white</t>
  </si>
  <si>
    <t xml:space="preserve"> 0194252721391; 0194252721247; 0194252721360; 0194252721384; 0194252721377</t>
  </si>
  <si>
    <t xml:space="preserve">MLWK3ZP/A; MLWK3AM/A; MLWK3ZA/</t>
  </si>
  <si>
    <t xml:space="preserve"> Wireless headphones Apple AirPods Pro MagSafe RU, white</t>
  </si>
  <si>
    <t xml:space="preserve"> Apple AirPods Pro 2 Wireless Headphones, white</t>
  </si>
  <si>
    <t xml:space="preserve"> 0194253397885</t>
  </si>
  <si>
    <t xml:space="preserve"> MQD83; MQD83AM/A; MQD83ZP/A; M</t>
  </si>
  <si>
    <t xml:space="preserve"> Wireless headphones Apple AirPods Pro 2 Color, black matte</t>
  </si>
  <si>
    <t xml:space="preserve"> Wireless headphones Apple AirPods Max, 1 pcs., green</t>
  </si>
  <si>
    <t xml:space="preserve"> 0194252245118; 0194252085813; 0194252245095</t>
  </si>
  <si>
    <t xml:space="preserve"> MGYN3ZM/A; MGYN3AM/A; MGYN3ZA/</t>
  </si>
  <si>
    <t xml:space="preserve"> Wireless headphones Apple AirPods Max, 1 pcs., blue sky</t>
  </si>
  <si>
    <t xml:space="preserve"> 0194252245057; 0194252245033; 0194252085554</t>
  </si>
  <si>
    <t xml:space="preserve"> MGYL3AM/A; MGYL3ZM/A; MGYL3ZA/</t>
  </si>
  <si>
    <t xml:space="preserve"> Wireless headphones Apple AirPods Max, 1 pcs., space gray</t>
  </si>
  <si>
    <t xml:space="preserve"> 0194252244968; 0194252244944</t>
  </si>
  <si>
    <t xml:space="preserve"> MGYH3ZM/A; MGYH3AM/A</t>
  </si>
  <si>
    <t xml:space="preserve"> Wireless headphones Apple AirPods Max, 1 pcs., silver</t>
  </si>
  <si>
    <t xml:space="preserve"> 0194252244999; 0194252085295; 0194252244975</t>
  </si>
  <si>
    <t xml:space="preserve"> MGYJ3ZM/A; MGYJ3AM/A; MGYJ3ZA/</t>
  </si>
  <si>
    <t xml:space="preserve"> Wireless headphones Apple AirPods Max RU, 1 pcs., blue sky</t>
  </si>
  <si>
    <t xml:space="preserve"> Wireless headphones Apple AirPods 3 MagSafe Charging Case, white</t>
  </si>
  <si>
    <t xml:space="preserve"> 0194252818381; 0194252818534; 0194252818503; 0194252818527</t>
  </si>
  <si>
    <t xml:space="preserve"> MME73ZP/A; MME73AM/A; MME73ZM/</t>
  </si>
  <si>
    <t xml:space="preserve"> Wireless headphones Apple AirPods 3 MagSafe Charging Case RU, white</t>
  </si>
  <si>
    <t xml:space="preserve"> 0194252818466</t>
  </si>
  <si>
    <t xml:space="preserve"> MME73RU/A</t>
  </si>
  <si>
    <t xml:space="preserve"> Wireless headphones Apple AirPods 2(A2032/A2031/A1602), white, keywithwired charging</t>
  </si>
  <si>
    <t xml:space="preserve"> Apple AirPods 2 wireless headphones with MV7N2 charging case, white</t>
  </si>
  <si>
    <t xml:space="preserve"> 0190199098589; 0190199098558; 0190199098428</t>
  </si>
  <si>
    <t xml:space="preserve"> MV7N2LL/A; MV7N2ZA/A; MV7N2AM/</t>
  </si>
  <si>
    <t xml:space="preserve"> Apple AirPods 2 Wireless Headphones with Wireless Charging Case MRXJ2 RU, white</t>
  </si>
  <si>
    <t xml:space="preserve"> JBL TUNE 230NC TWS wireless in-ear headphones with noise canceling function, black</t>
  </si>
  <si>
    <t xml:space="preserve"> 6925281993299</t>
  </si>
  <si>
    <t xml:space="preserve"> Wireless Joystick for PS4 PS 5 PC Bluetooth Gamepad for Computer and Consoles Bluetooth - Joystick Red</t>
  </si>
  <si>
    <t xml:space="preserve"> isa</t>
  </si>
  <si>
    <t xml:space="preserve"> Wireless gamepad GC-4020 (11 cells, 2 sticks, D-pad, PS4/PC, Touchpad, 3.5mm jack)</t>
  </si>
  <si>
    <t xml:space="preserve"> DualSense Edge Wireless Controller [CFI-ZCP1]</t>
  </si>
  <si>
    <t xml:space="preserve"> Xiaomi MIIIW Wireless Mute Mouse</t>
  </si>
  <si>
    <t xml:space="preserve"> Logitech Signature M650 L Wireless Mouse</t>
  </si>
  <si>
    <t xml:space="preserve"> Logitech Signature M650 Wireless Mouse</t>
  </si>
  <si>
    <t xml:space="preserve"> Logitech Pop Wireless Mouse</t>
  </si>
  <si>
    <t xml:space="preserve"> Logitech Mx Master 3S Wireless Mouse</t>
  </si>
  <si>
    <t xml:space="preserve"> Logitech MX Master 3 Wireless Mouse</t>
  </si>
  <si>
    <t xml:space="preserve"> 6920377911089</t>
  </si>
  <si>
    <t xml:space="preserve"> 910-005704</t>
  </si>
  <si>
    <t xml:space="preserve"> Logitech MX Master 2S Wireless Mouse</t>
  </si>
  <si>
    <t xml:space="preserve"> Logitech Marathon M705 Wireless Mouse</t>
  </si>
  <si>
    <t xml:space="preserve"> Logitech M590 Multi-Device Silent Wireless Mouse</t>
  </si>
  <si>
    <t xml:space="preserve"> Logitech M330 Silent Plus Wireless Mouse</t>
  </si>
  <si>
    <t xml:space="preserve"> Logitech M220 Silent Wireless Mouse</t>
  </si>
  <si>
    <t xml:space="preserve"> Logitech G G903 Lightspeed Wireless Mouse</t>
  </si>
  <si>
    <t xml:space="preserve"> Logitech G G703 Lightspeed Wireless Mouse</t>
  </si>
  <si>
    <t xml:space="preserve"> 6920377909635</t>
  </si>
  <si>
    <t xml:space="preserve"> 910-005644</t>
  </si>
  <si>
    <t xml:space="preserve"> HUAWEI AF30 Wireless Mouse</t>
  </si>
  <si>
    <t xml:space="preserve"> Wireless Apple Magic Mouse 3</t>
  </si>
  <si>
    <t xml:space="preserve"> Wireless computer mouse with built-in battery/ Silent Bluetooth computer mouse with RGB lighting/ Bluetooth/ WiFi 2.4 Hz</t>
  </si>
  <si>
    <t xml:space="preserve"> Duza</t>
  </si>
  <si>
    <t xml:space="preserve"> Keychron K3 Wireless Ultra-Slim Mechanical Keyboard, 84 Keys, RGB Backlit, Blue Switch</t>
  </si>
  <si>
    <t xml:space="preserve"> Keychron K2 Wireless Mechanical Keyboard, 84 Keys, Aluminum Case, RGB Backlit, Hot-Swap, Gateron Red Switch</t>
  </si>
  <si>
    <t xml:space="preserve"> SteelSeries Arctis 9 Wireless Headset</t>
  </si>
  <si>
    <t xml:space="preserve"> Sony PULSE 3D Wireless Computer Headset</t>
  </si>
  <si>
    <t xml:space="preserve"> Razer Barracuda X Wireless Computer Headset</t>
  </si>
  <si>
    <t xml:space="preserve"> Logitech G PRO X Lightspeed Wireless Computer Headset</t>
  </si>
  <si>
    <t xml:space="preserve"> Logitech G G533 Wireless Headset</t>
  </si>
  <si>
    <t xml:space="preserve"> Logitech G G435 Wireless Headset + Logitech G304 Wireless Mouse</t>
  </si>
  <si>
    <t xml:space="preserve"> HyperX Cloud Stinger Core Wireless+ 7.1 Wireless Computer Headset</t>
  </si>
  <si>
    <t xml:space="preserve"> HyperX Cloud II Wireless Headset</t>
  </si>
  <si>
    <t xml:space="preserve"> HyperX Cloud Flight Wireless Headset</t>
  </si>
  <si>
    <t xml:space="preserve"> HyperX Cloud Alpha Wireless Headset</t>
  </si>
  <si>
    <t xml:space="preserve"> Xiaomi Wireless Mouse Lite 2</t>
  </si>
  <si>
    <t xml:space="preserve"> Xiaomi Wireless Mouse Lite</t>
  </si>
  <si>
    <t xml:space="preserve"> Xiaomi Mi Wireless Mouse 2</t>
  </si>
  <si>
    <t xml:space="preserve"> Xiaomi Mi Portable Mouse 2 Wireless Compact Mouse</t>
  </si>
  <si>
    <t xml:space="preserve"> Xiaomi Mi Elegant Mouse Metallic Edition Wireless Compact Mouse</t>
  </si>
  <si>
    <t xml:space="preserve"> Xiaomi Mi Wireless Compact Mouse Dual Mode Wireless Mouse Silent Edition CN</t>
  </si>
  <si>
    <t xml:space="preserve"> Xiaomi Mi Wireless Compact Mouse Dual Mode Wireless Mouse Silent Edition</t>
  </si>
  <si>
    <t xml:space="preserve"> 6934177715457</t>
  </si>
  <si>
    <t xml:space="preserve"> 26112</t>
  </si>
  <si>
    <t xml:space="preserve"> Satechi M1 Bluetooth Wireless Compact Mouse</t>
  </si>
  <si>
    <t xml:space="preserve"> Satechi</t>
  </si>
  <si>
    <t xml:space="preserve"> Logitech Wireless Mouse M185</t>
  </si>
  <si>
    <t xml:space="preserve"> 5099206027282</t>
  </si>
  <si>
    <t xml:space="preserve"> 910-002235</t>
  </si>
  <si>
    <t xml:space="preserve"> Logitech Pebble M350 Wireless Compact Mouse</t>
  </si>
  <si>
    <t xml:space="preserve"> 6920377909468</t>
  </si>
  <si>
    <t xml:space="preserve"> 910-005602</t>
  </si>
  <si>
    <t xml:space="preserve"> Logitech MX Anywhere 3 Wireless Compact Mouse</t>
  </si>
  <si>
    <t xml:space="preserve"> Logitech MX Anywhere 2S Wireless Compact Mouse</t>
  </si>
  <si>
    <t xml:space="preserve"> Logitech M720 Triathlon Wireless Compact Mouse</t>
  </si>
  <si>
    <t xml:space="preserve"> Logitech M280 Wireless Compact Mouse</t>
  </si>
  <si>
    <t xml:space="preserve"> Logitech M235 Wireless Compact Mouse</t>
  </si>
  <si>
    <t xml:space="preserve"> Logitech M170 Wireless Compact Mouse</t>
  </si>
  <si>
    <t xml:space="preserve"> Wireless keyboard Royal Kludge RK61 white, Red Switch, Russian layout / Wireless keyboard with backlight / Bluetooth keyboard</t>
  </si>
  <si>
    <t xml:space="preserve"> Royal Kludge</t>
  </si>
  <si>
    <t xml:space="preserve"> Redragon Enlightment wireless gaming mouse, 9 buttons, 19000dpi</t>
  </si>
  <si>
    <t xml:space="preserve"> Redragon Sniper PRO Wireless Gaming Mouse</t>
  </si>
  <si>
    <t xml:space="preserve"> Razer Viper V2 Pro Wireless Gaming Mouse</t>
  </si>
  <si>
    <t xml:space="preserve"> 8886419333951</t>
  </si>
  <si>
    <t xml:space="preserve"> RZ01-04390200-R3U1</t>
  </si>
  <si>
    <t xml:space="preserve"> Razer Viper Ultimate Wireless Gaming Mouse with Charging Dock</t>
  </si>
  <si>
    <t xml:space="preserve"> Razer Orochi V2 Wireless Gaming Mouse</t>
  </si>
  <si>
    <t xml:space="preserve"> Razer Naga Pro Wireless Gaming Mouse</t>
  </si>
  <si>
    <t xml:space="preserve"> Razer DeathAdder V3 Pro Wireless Gaming Mouse</t>
  </si>
  <si>
    <t xml:space="preserve"> Razer DeathAdder V2 X HyperSpeed Wireless Gaming Mouse</t>
  </si>
  <si>
    <t xml:space="preserve">Razer DeathAdder V2 Pro Wireless Gaming Mouse</t>
  </si>
  <si>
    <t xml:space="preserve"> Razer Basilisk X HyperSpeed Wireless Gaming Mouse</t>
  </si>
  <si>
    <t xml:space="preserve"> Razer Basilisk V3 Pro Wireless Gaming Mouse</t>
  </si>
  <si>
    <t xml:space="preserve"> Razer Basilisk Ultimate Wireless Gaming Mouse with Charging Dock</t>
  </si>
  <si>
    <t xml:space="preserve"> 8886419332770</t>
  </si>
  <si>
    <t xml:space="preserve"> RZ01-03170100-R3G1</t>
  </si>
  <si>
    <t xml:space="preserve"> Logitech Pro x Superlight Wireless Gaming Mouse</t>
  </si>
  <si>
    <t xml:space="preserve"> Logitech G Pro X Superlight Wireless Gaming Mouse</t>
  </si>
  <si>
    <t xml:space="preserve"> Logitech G Pro Wireless Gaming Mouse</t>
  </si>
  <si>
    <t xml:space="preserve"> Logitech G G703 Hero Wireless Gaming Mouse</t>
  </si>
  <si>
    <t xml:space="preserve"> Logitech G G603 Lightspeed Wireless Gaming Mouse</t>
  </si>
  <si>
    <t xml:space="preserve"> 4356235345345</t>
  </si>
  <si>
    <t xml:space="preserve"> 910-005105</t>
  </si>
  <si>
    <t xml:space="preserve"> Logitech G G502 Lightspeed Wireless Gaming Mouse</t>
  </si>
  <si>
    <t xml:space="preserve"> Logitech G G305 Lightspeed Wireless Gaming Mouse</t>
  </si>
  <si>
    <t xml:space="preserve">Logitech G G304 Lightspeed Wireless Gaming Mouse</t>
  </si>
  <si>
    <t xml:space="preserve"> Logitech GG Pro Wireless Gaming Mouse</t>
  </si>
  <si>
    <t xml:space="preserve"> Logitech MX Vertical Wireless Mouse</t>
  </si>
  <si>
    <t xml:space="preserve"> Petrol blower Makita EB7660TH</t>
  </si>
  <si>
    <t xml:space="preserve"> Petrol blower Makita EB5300TH</t>
  </si>
  <si>
    <t xml:space="preserve"> Petrol blower Makita BHX2501</t>
  </si>
  <si>
    <t xml:space="preserve"> Acoustic system SVEN SPS-509 Speakers 2.0, 6 watts, USB-powered, jack 3.5, wood, black</t>
  </si>
  <si>
    <t xml:space="preserve"> Acoustic system JBL Partybox 710 black</t>
  </si>
  <si>
    <t xml:space="preserve"> Acoustic system JBL Partybox 310 RU black</t>
  </si>
  <si>
    <t xml:space="preserve"> Acoustic system JBL Partybox 310 black</t>
  </si>
  <si>
    <t xml:space="preserve"> Cordless electric planer Makita DKP180Z, without battery blue</t>
  </si>
  <si>
    <t xml:space="preserve"> Cordless Power jigsaw Metabo STAB 18 LTX 100 T03350</t>
  </si>
  <si>
    <t xml:space="preserve">Rechargeable Power jigsaw Makita DJV182Z 0 box, without battery</t>
  </si>
  <si>
    <t xml:space="preserve"> Rechargeable Power jigsaw Makita DJV181Z 0 box, without battery</t>
  </si>
  <si>
    <t xml:space="preserve"> Rechargeable Power jigsaw Makita DJV180Z 0 box, without battery</t>
  </si>
  <si>
    <t xml:space="preserve"> Cordless Screwdriver Metabo BS 18 Quick</t>
  </si>
  <si>
    <t xml:space="preserve"> Cordless Screwdriver Makita DFR750RFE</t>
  </si>
  <si>
    <t xml:space="preserve"> Cordless Screwdriver Makita DF032DWAE</t>
  </si>
  <si>
    <t xml:space="preserve"> Cordless Impact Screwdriver Makita TD110DZ, without battery</t>
  </si>
  <si>
    <t xml:space="preserve"> Cordless Impact Screwdriver Makita TD110DWAE</t>
  </si>
  <si>
    <t xml:space="preserve"> Cordless Impact Screwdriver Makita DTD153ZJ, without battery</t>
  </si>
  <si>
    <t xml:space="preserve"> Cordless Impact Screwdriver Makita DTD153Z, without battery</t>
  </si>
  <si>
    <t xml:space="preserve"> Cordless Impact Screwdriver Makita DTD152Z, without battery</t>
  </si>
  <si>
    <t xml:space="preserve">Cordless Impact wrench Metabo SSW 18 LTX 300 BL, without battery</t>
  </si>
  <si>
    <t xml:space="preserve"> Cordless Impact wrench Makita WR100DZ</t>
  </si>
  <si>
    <t xml:space="preserve"> Cordless Impact wrench Makita TW140DWAE</t>
  </si>
  <si>
    <t xml:space="preserve"> Cordless Impact wrench Makita LXT BL DTW300RTJ</t>
  </si>
  <si>
    <t xml:space="preserve"> Rechargeable Impact wrench Makita DTW450Z, without battery</t>
  </si>
  <si>
    <t xml:space="preserve"> Rechargeable Impact wrench Makita DTW285Z, without battery</t>
  </si>
  <si>
    <t xml:space="preserve"> Cordless Impact wrench Makita DTW285RME</t>
  </si>
  <si>
    <t xml:space="preserve"> Cordless Impact wrench Makita DTW251RME</t>
  </si>
  <si>
    <t xml:space="preserve"> Rechargeable Impact wrench Makita DTW190Z, without battery</t>
  </si>
  <si>
    <t xml:space="preserve"> Cordless Impact wrench Makita DTW190RME</t>
  </si>
  <si>
    <t xml:space="preserve"> Rechargeable Impact wrench Makita DTW1002Z, without battery</t>
  </si>
  <si>
    <t xml:space="preserve"> Rechargeable Impact wrench Makita DTW1001Z, without battery</t>
  </si>
  <si>
    <t xml:space="preserve">Cordless Impact wrench Makita DTW1001RTJ</t>
  </si>
  <si>
    <t xml:space="preserve"> Cordless angle wrench MAKITA DWR180Z</t>
  </si>
  <si>
    <t xml:space="preserve"> Cordless planer Makita DKP181ZU</t>
  </si>
  <si>
    <t xml:space="preserve"> Cordless edge trimmer Makita DRT50Z</t>
  </si>
  <si>
    <t xml:space="preserve"> Cordless Eccentric grinder Makita DBO180Z</t>
  </si>
  <si>
    <t xml:space="preserve"> Cordless Angle grinders METABO WB 18 LTX BL 613077850</t>
  </si>
  <si>
    <t xml:space="preserve"> Cordless Angle grinders Metabo WB 18 LTX BL 125 Quick 4.0Ah (T03360) 2021, 125 mm</t>
  </si>
  <si>
    <t xml:space="preserve"> Cordless Angle grinders Metabo WB 18 LTX BL 125 Quick (613077850), 125 mm, without battery</t>
  </si>
  <si>
    <t xml:space="preserve"> Cordless Angle grinders Makita GA029GZ, 125 mm, without battery black/blue</t>
  </si>
  <si>
    <t xml:space="preserve"> Cordless Angle grinders Makita GA013GZ, 125 mm, without battery black/blue</t>
  </si>
  <si>
    <t xml:space="preserve"> Cordless Angle grinders Makita GA013GM201, 125 mm blue/black</t>
  </si>
  <si>
    <t xml:space="preserve">Cordless Angle grinders Makita GA012GM201 Li-Ion 4 Ah 40 V х2 case, 115 mm blue/black</t>
  </si>
  <si>
    <t xml:space="preserve"> Cordless Angle grinders Makita GA005GZ, 125 mm, without battery blue/black</t>
  </si>
  <si>
    <t xml:space="preserve"> Cordless Angle grinders Makita GA005GM201 Li-Ion 4 Ah 40 W х2 case, 125 mm blue/black</t>
  </si>
  <si>
    <t xml:space="preserve"> Cordless Angle grinders Makita GA004GM201, 115 mm blue</t>
  </si>
  <si>
    <t xml:space="preserve"> Cordless Angle grinders Makita DGA900Z, 230 mm, without battery</t>
  </si>
  <si>
    <t xml:space="preserve"> Cordless Angle grinders Makita DGA518ZU, 125 mm, without battery</t>
  </si>
  <si>
    <t xml:space="preserve"> Cordless Angle grinders Makita DGA517Z, 125 mm, without battery</t>
  </si>
  <si>
    <t xml:space="preserve"> Cordless Angle grinders Makita DGA511Z, 125 mm, without battery</t>
  </si>
  <si>
    <t xml:space="preserve"> Cordless Angle grinders Makita DGA508RME, 125 mm</t>
  </si>
  <si>
    <t xml:space="preserve">Cordless Angle grinders Makita DGA506Z, 125 mm, without battery</t>
  </si>
  <si>
    <t xml:space="preserve"> Cordless Angle grinders Makita DGA506RME, 125 mm</t>
  </si>
  <si>
    <t xml:space="preserve"> Cordless Angle grinders Makita DGA504Z, 125 mm, without battery</t>
  </si>
  <si>
    <t xml:space="preserve"> Cordless Angle grinders Makita DGA504RME, 125 mm</t>
  </si>
  <si>
    <t xml:space="preserve"> Rechargeable Impact drill -Screwdriver, LXT, 18V Makita DHP487Z (without charger and battery)</t>
  </si>
  <si>
    <t xml:space="preserve"> Cordless Impact drill -Screwdriver Metabo PowerMaxx SB 12 601076500</t>
  </si>
  <si>
    <t xml:space="preserve"> Rechargeable Impact drill-Screwdriver Makita HP347DWE</t>
  </si>
  <si>
    <t xml:space="preserve"> Rechargeable Impact drill-Screwdriver Makita HP333DWME</t>
  </si>
  <si>
    <t xml:space="preserve"> Rechargeable Impact drill-Screwdriver Makita HP333DWAE</t>
  </si>
  <si>
    <t xml:space="preserve"> Rechargeable Impact drill -Screwdriver Makita HP001GD201</t>
  </si>
  <si>
    <t xml:space="preserve"> Cordless Impact drill -Screwdriver Makita DHP485Z, without battery</t>
  </si>
  <si>
    <t xml:space="preserve">Rechargeable Impact drill-Screwdriver Makita DHP485SYE</t>
  </si>
  <si>
    <t xml:space="preserve"> Rechargeable Impact drill-Screwdriver Makita DHP483SYE</t>
  </si>
  <si>
    <t xml:space="preserve"> Cordless Impact drill -Screwdriver Makita DHP482Z, without battery</t>
  </si>
  <si>
    <t xml:space="preserve"> Cordless Impact drill -Screwdriver Makita DHP458Z, without battery</t>
  </si>
  <si>
    <t xml:space="preserve"> Rechargeable Impact drill -Screwdriver Makita DHP458RFE</t>
  </si>
  <si>
    <t xml:space="preserve"> Cordless Impact drill-Screwdriver Makita DHP453SYE</t>
  </si>
  <si>
    <t xml:space="preserve"> Cordless Impact drill-Screwdriver Makita DHP453RFE</t>
  </si>
  <si>
    <t xml:space="preserve"> Cordless Impact drill-Screwdriver Makita DHP451RFE</t>
  </si>
  <si>
    <t xml:space="preserve"> Makita XGT JR001GM201 cordless reciprocating saw</t>
  </si>
  <si>
    <t xml:space="preserve"> Cordless saw Makita DUC356Z without battery and charger 18 V</t>
  </si>
  <si>
    <t xml:space="preserve"> Cordless saw Makita DUC355Z bar 35 cm 18 V</t>
  </si>
  <si>
    <t xml:space="preserve">Cordless saw Makita DUC353Z without battery and charger 36 V</t>
  </si>
  <si>
    <t xml:space="preserve"> Makita DUC303Z 18V Cordless Saw</t>
  </si>
  <si>
    <t xml:space="preserve"> Makita DUC302Z 18V Cordless Saw</t>
  </si>
  <si>
    <t xml:space="preserve"> Cordless saw Makita DUC204Z 18V blue/black</t>
  </si>
  <si>
    <t xml:space="preserve"> Makita cordless screwdriver TD022DSE</t>
  </si>
  <si>
    <t xml:space="preserve"> Makita cordless screwdriver DF012DSE</t>
  </si>
  <si>
    <t xml:space="preserve"> Cordless screwdriver Makita DF001DW blue</t>
  </si>
  <si>
    <t xml:space="preserve"> Cordless drill -Screwdriver, LXT, 18V Makita DDF487Z (without charger and battery)</t>
  </si>
  <si>
    <t xml:space="preserve"> Cordless drill-Screwdriver Metabo PowerMaxx BS Quick Basic 600156950</t>
  </si>
  <si>
    <t xml:space="preserve"> Cordless drill-Screwdriver Metabo PowerMaxx BS BL 601721500</t>
  </si>
  <si>
    <t xml:space="preserve"> Cordless drill-Screwdriver Metabo PowerMaxx BS Basic 600984500</t>
  </si>
  <si>
    <t xml:space="preserve">Cordless drill-Screwdriver Metabo PowerMaxx BS Basic 600984000, LC12</t>
  </si>
  <si>
    <t xml:space="preserve"> Cordless drill-Screwdriver Metabo PowerMaxx BS Basic 600080500</t>
  </si>
  <si>
    <t xml:space="preserve"> Cordless drill-Screwdriver Metabo PowerMaxx BS 600079500</t>
  </si>
  <si>
    <t xml:space="preserve"> Cordless drill-Screwdriver Metabo PowerMaxx BS 6.00079.55</t>
  </si>
  <si>
    <t xml:space="preserve"> Cordless drill-Screwdriver Metabo PowerMaxx BS 2.0Ah х2 Bag 34 Nm</t>
  </si>
  <si>
    <t xml:space="preserve"> Cordless drill-Screwdriver Metabo BS 18 LTX Impuls Set 2013 6.02191.96</t>
  </si>
  <si>
    <t xml:space="preserve"> Cordless drill-Screwdriver Metabo BS 18 LTX Impuls 6.02191.50</t>
  </si>
  <si>
    <t xml:space="preserve"> Cordless drill-Screwdriver Metabo BS 18 LTX Impuls 2021 T03470</t>
  </si>
  <si>
    <t xml:space="preserve"> Cordless drill-Screwdriver Metabo BS 18 LTX BL I T03501 2021</t>
  </si>
  <si>
    <t xml:space="preserve"> Cordless drill-Screwdriver Metabo BS 18 LTX BL I 602358500</t>
  </si>
  <si>
    <t xml:space="preserve"> Cordless drill-Screwdriver Metabo BS 18 LT BL SE 602367850, without battery</t>
  </si>
  <si>
    <t xml:space="preserve">Cordless drill-Screwdriver Metabo BS 18 LT BL 602325800</t>
  </si>
  <si>
    <t xml:space="preserve"> Cordless drill-Screwdriver Metabo BS 18 L BL 602326800</t>
  </si>
  <si>
    <t xml:space="preserve"> Cordless drill-Screwdriver METABO BS 18 L BL</t>
  </si>
  <si>
    <t xml:space="preserve"> Cordless drill-Screwdriver Metabo BS 18 L 6.02321.50</t>
  </si>
  <si>
    <t xml:space="preserve"> Cordless drill-Screwdriver Metabo BS 18 602207560</t>
  </si>
  <si>
    <t xml:space="preserve"> Cordless drill-Screwdriver Metabo BS 18 602207550</t>
  </si>
  <si>
    <t xml:space="preserve"> Cordless drill-Screwdriver Metabo BS 14.4 Set 6.02206.88</t>
  </si>
  <si>
    <t xml:space="preserve"> Cordless drill-Screwdriver Metabo BS 14.4 602206550</t>
  </si>
  <si>
    <t xml:space="preserve"> Cordless drill-Screwdriver Metabo BS 14.4 6.02206.54</t>
  </si>
  <si>
    <t xml:space="preserve"> Cordless drill-Screwdriver Makita DF457DWLE</t>
  </si>
  <si>
    <t xml:space="preserve"> Cordless drill-Screwdriver Makita DF457DWEX8</t>
  </si>
  <si>
    <t xml:space="preserve"> Cordless drill-Screwdriver Makita DF457DWE</t>
  </si>
  <si>
    <t xml:space="preserve"> Cordless drill-Screwdriver Makita DF347DWLE</t>
  </si>
  <si>
    <t xml:space="preserve">Cordless drill-Screwdriver Makita DF347DWEX8</t>
  </si>
  <si>
    <t xml:space="preserve"> Cordless drill-Screwdriver Makita DF347DWE</t>
  </si>
  <si>
    <t xml:space="preserve"> Cordless drill -Screwdriver Makita DF333DZ, without battery</t>
  </si>
  <si>
    <t xml:space="preserve"> Cordless drill-Screwdriver Makita DF333DYX14</t>
  </si>
  <si>
    <t xml:space="preserve"> Cordless drill-Screwdriver Makita DF333DWYE4</t>
  </si>
  <si>
    <t xml:space="preserve"> Cordless drill-Screwdriver Makita DF333DWYE 12 V</t>
  </si>
  <si>
    <t xml:space="preserve"> Cordless drill-Screwdriver Makita DF333DWME</t>
  </si>
  <si>
    <t xml:space="preserve"> Cordless drill-Screwdriver Makita DF333DWAE</t>
  </si>
  <si>
    <t xml:space="preserve"> Cordless drill-Screwdriver Makita DF333DAX13</t>
  </si>
  <si>
    <t xml:space="preserve"> Cordless drill-Screwdriver Makita DF332DWAE</t>
  </si>
  <si>
    <t xml:space="preserve"> Cordless drill-Screwdriver Makita DF330DWE</t>
  </si>
  <si>
    <t xml:space="preserve"> Cordless drill MAKITA DDF486RT</t>
  </si>
  <si>
    <t xml:space="preserve"> Cordless drill -Screwdriver Makita DDF485Z, without battery</t>
  </si>
  <si>
    <t xml:space="preserve">Cordless drill-Screwdriver Makita DDF485RFJ</t>
  </si>
  <si>
    <t xml:space="preserve"> Cordless drill-Screwdriver Makita DDF485RFE</t>
  </si>
  <si>
    <t xml:space="preserve"> Cordless drill-Screwdriver Makita DDF485RF3J</t>
  </si>
  <si>
    <t xml:space="preserve"> Cordless drill-Screwdriver Makita DDF485RAJ</t>
  </si>
  <si>
    <t xml:space="preserve"> Cordless drill -Screwdriver Makita DDF483Z, without battery</t>
  </si>
  <si>
    <t xml:space="preserve"> Cordless drill-Screwdriver Makita DDF483RFE</t>
  </si>
  <si>
    <t xml:space="preserve"> Cordless drill-Screwdriver Makita DDF482RME</t>
  </si>
  <si>
    <t xml:space="preserve"> Cordless drill-Screwdriver Makita DDF481RTE</t>
  </si>
  <si>
    <t xml:space="preserve"> Cordless drill-Screwdriver Makita DDF458RFE</t>
  </si>
  <si>
    <t xml:space="preserve"> Cordless drill-Screwdriver Makita DDF453SYX5</t>
  </si>
  <si>
    <t xml:space="preserve"> Cordless drill-Screwdriver Makita DDF453SYX4</t>
  </si>
  <si>
    <t xml:space="preserve"> Cordless drill-Screwdriver Makita DDF453SYE</t>
  </si>
  <si>
    <t xml:space="preserve"> Cordless drill-Screwdriver Makita DDF453RFE</t>
  </si>
  <si>
    <t xml:space="preserve"> Cordless drill-Screwdriver Makita DDF451RFE</t>
  </si>
  <si>
    <t xml:space="preserve">Cordless drill-Screwdriver BOSCH GSR 180-LI 601.9F8.123</t>
  </si>
  <si>
    <t xml:space="preserve"> Cordless drill-Screwdriver BOSCH GSR 120-LI (06019G8020/06019G8000)</t>
  </si>
  <si>
    <t xml:space="preserve"> Cordless circular saw Metabo KS 18 LTX 66 BL box</t>
  </si>
  <si>
    <t xml:space="preserve"> Cordless circular saw Metabo KS 18 LTX 57 4.0Ah x1 LiHD (2021)</t>
  </si>
  <si>
    <t xml:space="preserve"> Cordless circular saw Metabo KS 18 LTX 57 3.5Ah х1 LiHD</t>
  </si>
  <si>
    <t xml:space="preserve"> Makita HS301DZ Cordless Circular Saw</t>
  </si>
  <si>
    <t xml:space="preserve"> Makita HS301DWME Cordless Circular Saw</t>
  </si>
  <si>
    <t xml:space="preserve"> Makita HS301DWAE Cordless Circular Saw</t>
  </si>
  <si>
    <t xml:space="preserve"> Cordless circular saw Makita DSS610Z blue/silver</t>
  </si>
  <si>
    <t xml:space="preserve"> Makita DSS610RFE Cordless Circular Saw</t>
  </si>
  <si>
    <t xml:space="preserve"> Makita DSS610RF Cordless Circular Saw</t>
  </si>
  <si>
    <t xml:space="preserve">Cordless circular saw Makita DHS710Z without battery, without charger</t>
  </si>
  <si>
    <t xml:space="preserve"> Makita DHS661ZU Cordless Circular Saw</t>
  </si>
  <si>
    <t xml:space="preserve"> Cordless circular saw Makita DCS552Z silver/green</t>
  </si>
  <si>
    <t xml:space="preserve"> Cordless blower Makita DUB362Z, 36 V, without battery and charger</t>
  </si>
  <si>
    <t xml:space="preserve"> Rechargeable battery SVEN SV1290 12V 9 Ah</t>
  </si>
  <si>
    <t xml:space="preserve"> Rechargeable battery SVEN SV1272 12V 7.2 Ah</t>
  </si>
  <si>
    <t xml:space="preserve"> Battery Security Force SF 1217 12V 17 Ah</t>
  </si>
  <si>
    <t xml:space="preserve"> Security Force</t>
  </si>
  <si>
    <t xml:space="preserve"> Battery ROBITON VRLA 6-4.5 6V 4.5 Ah</t>
  </si>
  <si>
    <t xml:space="preserve"> ROBITON</t>
  </si>
  <si>
    <t xml:space="preserve"> Battery ROBITON VRLA 12-1.3 12V 1.3 Ah</t>
  </si>
  <si>
    <t xml:space="preserve"> Rechargeable battery IPPON IP 12-9 12V 9 Ah</t>
  </si>
  <si>
    <t xml:space="preserve"> Battery DELTA Battery HR 12-7.2 12V 7.2 Ah</t>
  </si>
  <si>
    <t xml:space="preserve"> DELTA Battery</t>
  </si>
  <si>
    <t xml:space="preserve">DELTA Battery DTM 1209 12V 9 Ah</t>
  </si>
  <si>
    <t xml:space="preserve"> DELTA Battery DTM 1207 12V 7.2 Ah</t>
  </si>
  <si>
    <t xml:space="preserve"> Rechargeable battery DELTA Battery DT 1207 12V 7 Ah</t>
  </si>
  <si>
    <t xml:space="preserve"> Battery CSB HR 1234W 12V 9 Ah</t>
  </si>
  <si>
    <t xml:space="preserve"> CSB</t>
  </si>
  <si>
    <t xml:space="preserve"> Battery CSB GP 1272 F2 28W 12V 7.2 Ah</t>
  </si>
  <si>
    <t xml:space="preserve"> Battery Metabo T03460 (2021) Li-Ion 18 V 4 Ah</t>
  </si>
  <si>
    <t xml:space="preserve"> Battery Metabo 625592000 Li-Ion 18 V 5.2 Ah</t>
  </si>
  <si>
    <t xml:space="preserve"> Battery Metabo 625549000 Li-Ion 18 V 10 Ah</t>
  </si>
  <si>
    <t xml:space="preserve"> Battery Metabo 625369000 Li-Ion 18 V 8 Ah</t>
  </si>
  <si>
    <t xml:space="preserve"> Battery Metabo 625367000 Li-Ion 18 V 4 Ah</t>
  </si>
  <si>
    <t xml:space="preserve"> Battery Metabo 625349000 12 V 4 Ah</t>
  </si>
  <si>
    <t xml:space="preserve"> Battery Makita BL1850B Li-Ion 18 V 5 Ah</t>
  </si>
  <si>
    <t xml:space="preserve"> Battery Makita 198192-8 Li-Ion 14.4 V 1.5 Ah</t>
  </si>
  <si>
    <t xml:space="preserve">Battery Makita 198186-3 Li-Ion 18 V 1.5 Ah</t>
  </si>
  <si>
    <t xml:space="preserve"> Battery Makita 197600-6 Li-Ion 18 V 3 Ah</t>
  </si>
  <si>
    <t xml:space="preserve"> Battery Makita 197599-5 Li-Ion 18 V 3 Ah</t>
  </si>
  <si>
    <t xml:space="preserve"> Battery Makita 197406-2 Li-Ion 12 V 4 Ah</t>
  </si>
  <si>
    <t xml:space="preserve"> Battery Makita 197265-4 Li-Ion 18 V 4 Ah</t>
  </si>
  <si>
    <t xml:space="preserve"> Battery Makita 196235-0 Li-Ion 18 V 1.5 Ah</t>
  </si>
  <si>
    <t xml:space="preserve"> Battery Makita 196066-7 Li-Ion 10.8 V 1.3 Ah</t>
  </si>
  <si>
    <t xml:space="preserve"> Battery Makita 191B26-6 Li-Ion 40 V 4 Ah</t>
  </si>
  <si>
    <t xml:space="preserve"> Battery Li-Ion 18 V 6.0 Ah Makita BL1860B (632F69-8)</t>
  </si>
  <si>
    <t xml:space="preserve"> Adapter TP-LINK Archer T5E</t>
  </si>
  <si>
    <t xml:space="preserve"> TP-LINK Archer T2U Plus Adapter</t>
  </si>
  <si>
    <t xml:space="preserve"> Adapter Mercusys MU6H</t>
  </si>
  <si>
    <t xml:space="preserve"> Mercusys</t>
  </si>
  <si>
    <t xml:space="preserve"> Sellerweb Barrot Bluetooth 5.0 adapter, bluetooth</t>
  </si>
  <si>
    <t xml:space="preserve"> Sellerweb</t>
  </si>
  <si>
    <t xml:space="preserve"> Xiaomi Laptop Xiaomi RedmiBook Pro 14 Ryzen R7-6800H /14/16GB/512GB SSD/Windows 10) JYU4471CN (gray )</t>
  </si>
  <si>
    <t xml:space="preserve"> Xiaomi Book Pro 16 OLED 2022 i7-1260P RTX2050 16/512 (JYU4487CN)</t>
  </si>
  <si>
    <t xml:space="preserve">withoutImpact drill Metabo BEV 1300-2 (ZVP) Box, 1300 W</t>
  </si>
  <si>
    <t xml:space="preserve"> withoutImpact drill Metabo BE 650 600741850 (BZP), 650 W</t>
  </si>
  <si>
    <t xml:space="preserve"> withoutImpact drill Makita DP4011, 720W</t>
  </si>
  <si>
    <t xml:space="preserve"> withoutImpact drill Makita DP4010, 720W</t>
  </si>
  <si>
    <t xml:space="preserve"> withoutImpact drill Makita DP2011, 370 W</t>
  </si>
  <si>
    <t xml:space="preserve"> withoutImpact drill Makita DP2010, 370 W</t>
  </si>
  <si>
    <t xml:space="preserve"> withoutImpact drill Makita DA3010F, 450 W</t>
  </si>
  <si>
    <t xml:space="preserve"> withoutImpact drill Makita 6413, 450 W</t>
  </si>
  <si>
    <t xml:space="preserve"> withoutImpact drill Makita 6408, 530W</t>
  </si>
  <si>
    <t xml:space="preserve"> WinStreak / Gamepad for PlayStation 4 / Joystick compatible withPS4, PC and Mac, Apple devices, Android devices / black</t>
  </si>
  <si>
    <t xml:space="preserve"> WiFi 4G LTE, 3G router / Fast internet / 2 antennas, display / SIM card support / WAN, LAN / Portable / for country houses and cities / (white)</t>
  </si>
  <si>
    <t xml:space="preserve"> CPE</t>
  </si>
  <si>
    <t xml:space="preserve">Wi-Fi router with support for 4G, LTE, CPE SIM cards, with two external antennas / color display / WAN / LAN port / 2.4GHz /</t>
  </si>
  <si>
    <t xml:space="preserve"> RNR</t>
  </si>
  <si>
    <t xml:space="preserve"> Wi-Fi Signal Amplifier (Repeater) Xiaomi Mi Wi-Fi Range Extender Pro</t>
  </si>
  <si>
    <t xml:space="preserve"> Wi-Fi signal amplifier (repeater) TP-LINK TL-WA854RE</t>
  </si>
  <si>
    <t xml:space="preserve"> Wi-Fi signal amplifier (repeater) TP-LINK RE315</t>
  </si>
  <si>
    <t xml:space="preserve"> Wi-Fi signal amplifier (repeater) TP-LINK RE220</t>
  </si>
  <si>
    <t xml:space="preserve"> Wi-Fi signal amplifier (repeater) TP-LINK RE205</t>
  </si>
  <si>
    <t xml:space="preserve"> Wi-Fi signal amplifier (repeater) Mercusys ME30</t>
  </si>
  <si>
    <t xml:space="preserve"> Wi-Fi signal amplifier (repeater) Keenetic Buddy 5 (KN-3310)</t>
  </si>
  <si>
    <t xml:space="preserve"> Wi-Fi signal amplifier (repeater) Keenetic Buddy 4 (KN-3210)</t>
  </si>
  <si>
    <t xml:space="preserve"> Wi-Fi access point TP-LINK EAP225-Outdoor</t>
  </si>
  <si>
    <t xml:space="preserve"> Wi-Fi access point TP-LINK EAP225</t>
  </si>
  <si>
    <t xml:space="preserve"> Wi-Fi access point TP-LINK CPE210</t>
  </si>
  <si>
    <t xml:space="preserve">Wi-Fi access point MikroTik cAP ac</t>
  </si>
  <si>
    <t xml:space="preserve"> Wi-Fi access point Keenetic Orbiter Pro (KN-2810)</t>
  </si>
  <si>
    <t xml:space="preserve"> Wi-Fi access point Keenetic Keenetic Runner 4G KN-2211</t>
  </si>
  <si>
    <t xml:space="preserve"> Wi-Fi Bridge Ubiquiti LiteBeam M5-23</t>
  </si>
  <si>
    <t xml:space="preserve"> Ubiquiti</t>
  </si>
  <si>
    <t xml:space="preserve"> WiFi Bridge MikroTik SXTsq Lite5</t>
  </si>
  <si>
    <t xml:space="preserve"> Wi-Fi adapter TP-LINK Archer T4U Plus</t>
  </si>
  <si>
    <t xml:space="preserve"> Wi-Fi adapter TP-LINK Archer T3U Plus</t>
  </si>
  <si>
    <t xml:space="preserve"> Wi-Fi adapter TP-LINK Archer T3U</t>
  </si>
  <si>
    <t xml:space="preserve"> WiFi adapter Tenda E12</t>
  </si>
  <si>
    <t xml:space="preserve"> Tenda</t>
  </si>
  <si>
    <t xml:space="preserve"> Wi-Fi adapter Palmexx PX/ADAPT-WF-AC-ANT</t>
  </si>
  <si>
    <t xml:space="preserve"> Wi-fi adapter for computer MT7601 / WiFi antenna for set-top boxes, for PC, for Laptop</t>
  </si>
  <si>
    <t xml:space="preserve"> WiFi router, portable router with 4G SIM card</t>
  </si>
  <si>
    <t xml:space="preserve"> WiFi router Xiaomi Router AC1200</t>
  </si>
  <si>
    <t xml:space="preserve"> WiFi router Xiaomi Redmi Router AC2100</t>
  </si>
  <si>
    <t xml:space="preserve"> Wi-Fi router Xiaomi Mi Wi-Fi Router 4C</t>
  </si>
  <si>
    <t xml:space="preserve"> Wi-Fi router Xiaomi Mi Wi-Fi Router 4A Gigabit Edition</t>
  </si>
  <si>
    <t xml:space="preserve"> Wi-Fi router Xiaomi Mi Wi-Fi Router 4A</t>
  </si>
  <si>
    <t xml:space="preserve"> 4607773350033</t>
  </si>
  <si>
    <t xml:space="preserve"> DVB4222CN</t>
  </si>
  <si>
    <t xml:space="preserve">Wi-Fi router Xiaomi Mi Wi-Fi Router 4</t>
  </si>
  <si>
    <t xml:space="preserve"> WiFi router Xiaomi Mi Router AX3200</t>
  </si>
  <si>
    <t xml:space="preserve"> WiFi router Xiaomi Mi AIoT AX6000</t>
  </si>
  <si>
    <t xml:space="preserve"> WiFi router Xiaomi AX3000</t>
  </si>
  <si>
    <t xml:space="preserve"> Wi-Fi router TP-LINK, Wi-Fi router up to 1300 Mbps, dual-band router, black</t>
  </si>
  <si>
    <t xml:space="preserve"> Wi-Fi router TP-LINK TL-WR940N 450M</t>
  </si>
  <si>
    <t xml:space="preserve"> Wi-Fi router TP-LINK TL-WR844N</t>
  </si>
  <si>
    <t xml:space="preserve"> Wi-Fi router TP-LINK TL-WR841N</t>
  </si>
  <si>
    <t xml:space="preserve"> Wi-Fi router TP-LINK TL-WR840N</t>
  </si>
  <si>
    <t xml:space="preserve"> Wi-Fi router TP-LINK TL-WR820N</t>
  </si>
  <si>
    <t xml:space="preserve"> WiFi router TP-LINK TL-MR3020</t>
  </si>
  <si>
    <t xml:space="preserve"> Wi-Fi router TP-LINK TL-MR150</t>
  </si>
  <si>
    <t xml:space="preserve"> Wi-Fi router TP-LINK TL-MR100</t>
  </si>
  <si>
    <t xml:space="preserve"> Wi-Fi router TP-Link EC220-G5</t>
  </si>
  <si>
    <t xml:space="preserve"> Wi-Fi router TP-LINK Archer MR200</t>
  </si>
  <si>
    <t xml:space="preserve"> Wi-Fi router TP-LINK Archer C80</t>
  </si>
  <si>
    <t xml:space="preserve"> Wi-Fi router TP-LINK Archer C6U</t>
  </si>
  <si>
    <t xml:space="preserve"> Wi-Fi router TP-LINK Archer C6</t>
  </si>
  <si>
    <t xml:space="preserve"> Wi-Fi router TP-LINK Archer C54</t>
  </si>
  <si>
    <t xml:space="preserve"> Wi-Fi router TP-LINK Archer C50(RU)</t>
  </si>
  <si>
    <t xml:space="preserve"> Wi-Fi router TP-LINK Archer C24</t>
  </si>
  <si>
    <t xml:space="preserve"> Wi-Fi router TP-LINK Archer C20</t>
  </si>
  <si>
    <t xml:space="preserve"> Wi-Fi router TP-LINK Archer AX73</t>
  </si>
  <si>
    <t xml:space="preserve"> Wi-Fi router TP-LINK Archer AX55</t>
  </si>
  <si>
    <t xml:space="preserve">Wi-Fi router TP-LINK Archer AX53</t>
  </si>
  <si>
    <t xml:space="preserve"> Wi-Fi router TP-LINK Archer AX50</t>
  </si>
  <si>
    <t xml:space="preserve"> Wi-Fi router TP-LINK Archer AX23</t>
  </si>
  <si>
    <t xml:space="preserve"> Wi-Fi router TP-LINK Archer AX10</t>
  </si>
  <si>
    <t xml:space="preserve"> Wi-Fi router TP-LINK Archer A8</t>
  </si>
  <si>
    <t xml:space="preserve"> Wi-Fi router TP-LINK Archer A54</t>
  </si>
  <si>
    <t xml:space="preserve"> Wi-Fi router TP-LINK Archer A5</t>
  </si>
  <si>
    <t xml:space="preserve"> WiFi router TianJie CPE903-3</t>
  </si>
  <si>
    <t xml:space="preserve"> TianJie</t>
  </si>
  <si>
    <t xml:space="preserve"> WiFi router Tenda AC23</t>
  </si>
  <si>
    <t xml:space="preserve"> WiFi router Tenda AC11</t>
  </si>
  <si>
    <t xml:space="preserve"> WiFi router Tenda AC10</t>
  </si>
  <si>
    <t xml:space="preserve"> WiFi router netis N3</t>
  </si>
  <si>
    <t xml:space="preserve"> netis</t>
  </si>
  <si>
    <t xml:space="preserve"> WiFi router netis N2</t>
  </si>
  <si>
    <t xml:space="preserve"> WiFi router netis MW5230</t>
  </si>
  <si>
    <t xml:space="preserve"> WiFi router MikroTik hAP ac3</t>
  </si>
  <si>
    <t xml:space="preserve"> WiFi router MikroTik hAP ac2</t>
  </si>
  <si>
    <t xml:space="preserve"> WiFi router Mercusys MW301R</t>
  </si>
  <si>
    <t xml:space="preserve"> WiFi router Mercusys MR70X</t>
  </si>
  <si>
    <t xml:space="preserve"> WiFi router Mercusys MR50G</t>
  </si>
  <si>
    <t xml:space="preserve"> WiFi router Mercusys MR30G</t>
  </si>
  <si>
    <t xml:space="preserve"> WiFi router Mercusys AC10</t>
  </si>
  <si>
    <t xml:space="preserve"> Wi-Fi router Keenetic Viva KN-1912</t>
  </si>
  <si>
    <t xml:space="preserve"> Wi-Fi router Keenetic Ultra KN-1811 Wi-Fi 6 AX3200, gray</t>
  </si>
  <si>
    <t xml:space="preserve"> Wi-Fi router Keenetic Ultra KN-1810</t>
  </si>
  <si>
    <t xml:space="preserve"> Wi-Fi router Keenetic Start KN-1112</t>
  </si>
  <si>
    <t xml:space="preserve"> Wi-Fi router Keenetic Start (KN-1111)</t>
  </si>
  <si>
    <t xml:space="preserve"> Wi-Fi router Keenetic Sprinter (KN-3710)</t>
  </si>
  <si>
    <t xml:space="preserve">Wi-Fi router Keenetic Speedster KN-3012</t>
  </si>
  <si>
    <t xml:space="preserve"> Wi-Fi router Keenetic Runner 4G KN-2210</t>
  </si>
  <si>
    <t xml:space="preserve"> Wi-Fi router Keenetic Peak (KN-2710)</t>
  </si>
  <si>
    <t xml:space="preserve"> Wi-Fi router Keenetic Hopper (KN-3810)</t>
  </si>
  <si>
    <t xml:space="preserve"> Wi-Fi router Keenetic Hero 4G+ (KN-2311)</t>
  </si>
  <si>
    <t xml:space="preserve"> Wi-Fi router Keenetic Hero 4G KN-2310</t>
  </si>
  <si>
    <t xml:space="preserve"> Wi-Fi router Keenetic Giga (KN-1011)</t>
  </si>
  <si>
    <t xml:space="preserve"> Wi-Fi router Keenetic Giant KN-2610</t>
  </si>
  <si>
    <t xml:space="preserve"> Wi-Fi router Keenetic Extra (KN-1713)</t>
  </si>
  <si>
    <t xml:space="preserve"> Wi-Fi router Keenetic Air (KN-1613)</t>
  </si>
  <si>
    <t xml:space="preserve"> Wi-Fi router Keenetic 4G (KN-1212)</t>
  </si>
  <si>
    <t xml:space="preserve"> Wi-Fi router Keenetic 4G (KN-1211)</t>
  </si>
  <si>
    <t xml:space="preserve"> WiFi router HUAWEI WS7200</t>
  </si>
  <si>
    <t xml:space="preserve"> WiFi router HUAWEI WS7100</t>
  </si>
  <si>
    <t xml:space="preserve"> WiFi router HUAWEI E5576</t>
  </si>
  <si>
    <t xml:space="preserve"> WiFi router HUAWEI B535-232</t>
  </si>
  <si>
    <t xml:space="preserve"> WiFi router HUAWEI B311-221</t>
  </si>
  <si>
    <t xml:space="preserve"> WiFi router HUAWEI AX2</t>
  </si>
  <si>
    <t xml:space="preserve"> Wi-Fi router ASUS RT-N19</t>
  </si>
  <si>
    <t xml:space="preserve"> Wi-Fi router ASUS RT-AX58U</t>
  </si>
  <si>
    <t xml:space="preserve"> Wi-Fi router ASUS RT-AX55</t>
  </si>
  <si>
    <t xml:space="preserve"> 4718017728492</t>
  </si>
  <si>
    <t xml:space="preserve"> 90IG06C0-BO3100</t>
  </si>
  <si>
    <t xml:space="preserve"> WiFi Mesh System Xiaomi AX3000 (2-Pack)</t>
  </si>
  <si>
    <t xml:space="preserve"> 6934177743221</t>
  </si>
  <si>
    <t xml:space="preserve"> Wi-Fi Mesh system TP-LINK Deco M4 (3-pack)</t>
  </si>
  <si>
    <t xml:space="preserve">Wi-Fi Mesh system TP-LINK Deco E4, 2-pack</t>
  </si>
  <si>
    <t xml:space="preserve"> Wi-Fi Mesh system TP-LINK Deco E4 (3-pack)</t>
  </si>
  <si>
    <t xml:space="preserve"> WE1626</t>
  </si>
  <si>
    <t xml:space="preserve"> ZBT</t>
  </si>
  <si>
    <t xml:space="preserve"> Yealink SIP-T31 VoIP Phone</t>
  </si>
  <si>
    <t xml:space="preserve"> Yealink</t>
  </si>
  <si>
    <t xml:space="preserve"> 6938818306042</t>
  </si>
  <si>
    <t xml:space="preserve"> Yealink SIP-T30 VoIP Phone</t>
  </si>
  <si>
    <t xml:space="preserve"> USB hub Xiaomi XMFXQ01QM, connectors: 5</t>
  </si>
  <si>
    <t xml:space="preserve"> USB hub TP-LINK UH720, connectors: 7</t>
  </si>
  <si>
    <t xml:space="preserve"> USB hub TP-LINK UH700, connectors: 7</t>
  </si>
  <si>
    <t xml:space="preserve"> Baseus Metal Gleam USB Hub, Ports: 8</t>
  </si>
  <si>
    <t xml:space="preserve"> UGREEN, Ugreen 6 in 1 USB hub (hub), 2 x USB 3.0, HDMI, TF/SD, PD (60384)</t>
  </si>
  <si>
    <t xml:space="preserve"> Green</t>
  </si>
  <si>
    <t xml:space="preserve"> UGREEN, USB hub 5 in 1 (hub), 3 x USB 3.0, HDMI, PD (50209)</t>
  </si>
  <si>
    <t xml:space="preserve"> TV adapter Xiaomi Mi TV Stick 4K HDR, black</t>
  </si>
  <si>
    <t xml:space="preserve"> Tp-link Archer TX55E AX3000 Wi-Fi 6 Bluetooth 5.2 PCI Express Adapter</t>
  </si>
  <si>
    <t xml:space="preserve"> Tp-link Archer TX20U Plus AX1800 Dual Band WiFi 6 High Gain USB Adapter</t>
  </si>
  <si>
    <t xml:space="preserve">Tianjie LC117 router 3G/4G WiFi white with 4*5dB Antennas (Cat,4)</t>
  </si>
  <si>
    <t xml:space="preserve"> Sven Ap-u1100mv ,</t>
  </si>
  <si>
    <t xml:space="preserve"> SVEN 370, black, USB, speaker system 2.0, power 2x3 W(RMS), backlight</t>
  </si>
  <si>
    <t xml:space="preserve"> S7-TA5NB Laptop Hasee 15.6" FHD 144Hz, i5-11260H, 8GB DDR, SSD512GB, RTX3050, WiFi/BT, no OS, RU KB</t>
  </si>
  <si>
    <t xml:space="preserve"> hasee</t>
  </si>
  <si>
    <t xml:space="preserve"> router Xiaomi WiFi Router AX3000</t>
  </si>
  <si>
    <t xml:space="preserve"> router Kuwfi CPF903</t>
  </si>
  <si>
    <t xml:space="preserve"> KuWFi</t>
  </si>
  <si>
    <t xml:space="preserve"> Rapid SL 38772001</t>
  </si>
  <si>
    <t xml:space="preserve"> PC-211EV</t>
  </si>
  <si>
    <t xml:space="preserve"> MSI Graphics Card MSI PCI-E 4.0 RTX 4070 Ti VENTUS 3X 12G NVIDIA GeForce RTX 4070TI 12288Mb 192 GDDR6X 2610/21000 HDMIx1 DPx3 HDCP Ret 602-V513-Z05</t>
  </si>
  <si>
    <t xml:space="preserve"> MSI Graphics Card MSI GeForce RTX 3060 VENTUS 2X 12G OC</t>
  </si>
  <si>
    <t xml:space="preserve"> MSI Pulse GL76 12UDK-281XRU 17.3"; Intel Core i7 12700H 2.3GHz/ NVIDIA GeForce RTX 3050Ti 4Gb/ 16/ 512Gb</t>
  </si>
  <si>
    <t xml:space="preserve"> MSI Leopard GP66 11UG-699X [9S7-154322-699] Black 15.6" {FHD i7-11800H/16Gb/512Gb SSD/RTX3070 8Gb/DOS}</t>
  </si>
  <si>
    <t xml:space="preserve"> MSI Laptop Modern B5M-244XRU 9S7-14DL24-244</t>
  </si>
  <si>
    <t xml:space="preserve"> MSI GeForce RTX 3060 Gaming Z Trio 12G</t>
  </si>
  <si>
    <t xml:space="preserve">Monitor Xiaomi Redmi Display 23.8" Pro 75Hz (RMMNT238NFS), CN</t>
  </si>
  <si>
    <t xml:space="preserve"> Monitor Xiaomi Redmi Display 23.8" 24A 75Hz (V24FAB-RA)</t>
  </si>
  <si>
    <t xml:space="preserve"> Monitor Xiaomi Redmi 27 4k 3840x2160</t>
  </si>
  <si>
    <t xml:space="preserve"> Monitor Xiaomi Mi Display 34" 144Hz (XMMNTWQ34) Black</t>
  </si>
  <si>
    <t xml:space="preserve"> Monitor Huawei Display B5-341W 34inch 3440 x 1440 165Hz/ DP/ Black/ 21:9/ LED/ HDMI*2 USB-C*1 DP*1 (ZQZ-CBA)(Zhuque-CBAZ) (53060796)</t>
  </si>
  <si>
    <t xml:space="preserve"> Monitor Gaming Thunderbot F23HF</t>
  </si>
  <si>
    <t xml:space="preserve"> ThunderRobot</t>
  </si>
  <si>
    <t xml:space="preserve"> Monitor Digma 31.5" DM-MONB3205 black IPS LED 6ms 16:9 HDMI matte 1000:1 300cd 178gr/178gr 2560x1440 D-Sub DisplayPort Ultra HD 2K (1440p) 5,5kg</t>
  </si>
  <si>
    <t xml:space="preserve"> Monitor Digma 27" Gaming DM-MONG2720 VA 2560x1440 165Hz G-Sync 300cd/m2 16:9</t>
  </si>
  <si>
    <t xml:space="preserve"> Monitor Digma 27" DM-MONB2705 black IPS LED 6ms 16:9 HDMI matte 350cd 178gr/178gr 2560x1440 DisplayPort Ultra HD 2K (1440p) 4,93kg</t>
  </si>
  <si>
    <t xml:space="preserve"> Monitor Digma 27" DM-MONB2703 dark gray IPS LED 5ms 16:9 HDMI M/M matt 250cd 178gr/178gr 1920x1080 VGA DP FHD 3,2kg</t>
  </si>
  <si>
    <t xml:space="preserve">Monitor Digma 23.8" DM-MONB2403 dark gray IPS LED 7ms 16:9 HDMI M/M matte 1000:1 250cd 178gr/178gr 1920x1080 D-Sub DisplayPort FHD 2,7kg</t>
  </si>
  <si>
    <t xml:space="preserve"> Monitor ChiQ LMD24F505-R</t>
  </si>
  <si>
    <t xml:space="preserve"> CHiQ</t>
  </si>
  <si>
    <t xml:space="preserve"> Monitor 34 AOC U34E2M</t>
  </si>
  <si>
    <t xml:space="preserve"> AOC</t>
  </si>
  <si>
    <t xml:space="preserve"> Monitor 30" Xiaomi Curved Gaming Monitor, black</t>
  </si>
  <si>
    <t xml:space="preserve"> Monitor 27" MSI Optix G273, FHD, IPS, 2xHDMI, 1xDP, black 9S6-3CA71A-054</t>
  </si>
  <si>
    <t xml:space="preserve"> Monitor 27" MSI Modern MD271PW, FHD, IPS, HDMI, USB Type-C, white 9S6-3PA4FH-049</t>
  </si>
  <si>
    <t xml:space="preserve"> Modem with SIM card UrbanStorm WI-FI router 4G LTE / portable portable for recreation, summer cottages, nature</t>
  </si>
  <si>
    <t xml:space="preserve"> UrbanStorm</t>
  </si>
  <si>
    <t xml:space="preserve"> modem router 4G LTE / USB modem, with Internet distribution to any device, 150Mbps, insert a SIM card and use</t>
  </si>
  <si>
    <t xml:space="preserve"> Metabo Angle grinder Metabo W 1100-125</t>
  </si>
  <si>
    <t xml:space="preserve"> Metabo Cordless screwdriver Metabo BS14,4 2Ah + set</t>
  </si>
  <si>
    <t xml:space="preserve"> MateBook D 15</t>
  </si>
  <si>
    <t xml:space="preserve"> Magic Mouse 2</t>
  </si>
  <si>
    <t xml:space="preserve">Lomond A4 undivided universal 2100005 70 g/m²</t>
  </si>
  <si>
    <t xml:space="preserve"> Lenovo Legion 5 Pro 6800H RTX 3070TI</t>
  </si>
  <si>
    <t xml:space="preserve"> Laptop Xiaomi RedmiBook Pro 14 R5 6600H 16G/512G (JYU4472CN) gray</t>
  </si>
  <si>
    <t xml:space="preserve"> Laptop Xiaomi RedmiBook Pro 14</t>
  </si>
  <si>
    <t xml:space="preserve"> Laptop Xiaomi RedmiBook 15</t>
  </si>
  <si>
    <t xml:space="preserve"> Laptop Xiaomi Mi Notebook Pro 15.6 2021 (3456x2160, Intel Core i5 3.1 GHz, RAM 16 GB, SSD 512 GB, GeForce MX450, Win10 Home)</t>
  </si>
  <si>
    <t xml:space="preserve"> Laptop Xiaomi Mi Notebook Pro 15 2021</t>
  </si>
  <si>
    <t xml:space="preserve"> Laptop with touchscreen Xiaomi Book PRO 14 2022 I5-1240P/16GB/512GB/MX550 JYU4484CN (gray )</t>
  </si>
  <si>
    <t xml:space="preserve"> Laptop ThunderRobot 911 Air D</t>
  </si>
  <si>
    <t xml:space="preserve"> Laptop TECNO Megabook-T1</t>
  </si>
  <si>
    <t xml:space="preserve"> TECNO</t>
  </si>
  <si>
    <t xml:space="preserve"> Laptop tablet HUAWEI MateBook E + powerful 16+512GB + on Windows 11 (i.e. Photoshop) + best for graphic designer</t>
  </si>
  <si>
    <t xml:space="preserve"> Laptop Prestigio SMARTBOOK 141 C6 (1366x768, AMD A4 1.5 GHz, RAM 4 GB, eMMC 128 GB, Win10 Pro)</t>
  </si>
  <si>
    <t xml:space="preserve"> Prestigio</t>
  </si>
  <si>
    <t xml:space="preserve">Laptop MSI Vector GP66 12UGSO-671RU 9S7-154424-671 (15.6", Core i7 12700H, 16Gb/ SSD 1024Gb, GeForce® RTX 3070Ti for Laptops) black</t>
  </si>
  <si>
    <t xml:space="preserve"> Laptop MSI Sword A12UE-487XRU</t>
  </si>
  <si>
    <t xml:space="preserve"> Laptop MSI Stealth GS77 12UGS-251RU Core i9 12900H 32Gb SSD1Tb NVIDIA GeForce RTX3070Ti 8Gb 17.3" QHD (2560x1440) Windows 11 black WiFi BT Cam</t>
  </si>
  <si>
    <t xml:space="preserve"> Laptop MSI Raider GE77HX 12UHS-232RU</t>
  </si>
  <si>
    <t xml:space="preserve"> Laptop MSI Pulse GL76 12UEK-072RU Core i7 12700H, 16 Gb, 17.3" FHD 1920x1080, 1000 Gb SSD, GeForce RTX 3060, Win 11 Home, gray 9S7-17L314-072</t>
  </si>
  <si>
    <t xml:space="preserve"> Laptop MSI Pulse GL76</t>
  </si>
  <si>
    <t xml:space="preserve"> Laptop MSI Pulse GL66 12UDK-697RU 9S7-158414-697 (15.6", Core i7 12700H, 16Gb/ SSD 512Gb, GeForce® RTX 3050Ti for Laptops) gray</t>
  </si>
  <si>
    <t xml:space="preserve"> Laptop MSI Modern 15 B12M-215XRU {i3 1215U/8GB/256GB SSD/Intel UHD/15.6" FHD IPS/noOS}</t>
  </si>
  <si>
    <t xml:space="preserve"> Laptop MSI Modern 15 A11MU-1064XRU</t>
  </si>
  <si>
    <t xml:space="preserve"> Laptop MSI Modern 14 C5M-012RU, 14", IPS, AMD Ryzen 5 5625U 2.3GHz, 16GB, 512GB SSD, AMD Radeon , Windows 11 Home, black [9s7-14jk12-012]</t>
  </si>
  <si>
    <t xml:space="preserve">Laptop MSI Modern 14 C5M-011XRU, 14", IPS, AMD Ryzen 5 5625U 2.3GHz, 8GB, 512GB SSD, AMD Radeon , Free DOS, black [9s7-14jk12-011]</t>
  </si>
  <si>
    <t xml:space="preserve"> Laptop MSI Modern 14 C5M-010XRU, 14", IPS, AMD Ryzen 5 5625U 2.3GHz, 16GB, 512GB SSD, AMD Radeon , Free DOS, black [9s7-14jk12-010]</t>
  </si>
  <si>
    <t xml:space="preserve"> Laptop MSI Modern 14 C12M-240XRU Core i5 1235U 8Gb SSD512Gb Intel Iris Xe graphics 14" IPS FHD (1920x1080) Free DOS silver WiFi BT Cam</t>
  </si>
  <si>
    <t xml:space="preserve"> Laptop MSI Modern 14 C12M-238RU 9S7-14J111-238 (14", Core i7 1255U, 8Gb/ SSD 512Gb, Iris Xe Graphics eligible) silver</t>
  </si>
  <si>
    <t xml:space="preserve"> Laptop MSI Modern 14 C12M-229RU Full HD (1920x1080), IPS, Intel Core i5-1235U, RAM 16 GB, SSD 512 GB, Intel Iris Xe Graphics , Windows 11</t>
  </si>
  <si>
    <t xml:space="preserve"> Laptop MSI Katana GF76 12UE-659XRU i5 12450H/16GB/512GB SSD/RTX3060 6GB/17.3" FHD IPS 144Hz/noOS</t>
  </si>
  <si>
    <t xml:space="preserve"> Laptop MSI Katana GF76</t>
  </si>
  <si>
    <t xml:space="preserve"> Laptop MSI Katana GF66</t>
  </si>
  <si>
    <t xml:space="preserve"> Laptop MSI GP66 Leopard 11UG-285XRU (1920x1080, Intel Core i7 2.3 GHz, RAM 16 GB, SSD 512 GB, GeForce RTX 3070, without OS)</t>
  </si>
  <si>
    <t xml:space="preserve">Laptop MSI GP66 Leopard 10UG-400RU (1920x1080, Intel Core i7 2.6 GHz, RAM 16 GB, SSD 512 GB, GeForce RTX 3070, Win10 Home)</t>
  </si>
  <si>
    <t xml:space="preserve"> Laptop MSI GP66 11UG-699XRU Leopard 9S7-154322-699 (Core i7 2300 MHz (11800H)/16384Mb/512 Gb SSD/15.6"/1920x1080/nVidia GeForce RTX 3070 GDDR6/DOS)</t>
  </si>
  <si>
    <t xml:space="preserve"> Laptop MSI GL76 Pulse 12UEK-073XRU i7-12700H/16Gb/512Gb/17.3" FHD(1920*1080)/RTX 3060, 6Gb GDDR6/DOS 9S7-17L314-073 ,</t>
  </si>
  <si>
    <t xml:space="preserve"> Laptop MSI GF63 Thin 11SC-693US 824142284575 (15.6", Core i5 11400H, 8Gb/ SSD 256Gb, GeForce® GTX 1650 in MAX-Q design) black</t>
  </si>
  <si>
    <t xml:space="preserve"> Laptop MSI GF63 Thin 11SC-623RU (9S7-16R612-623) black</t>
  </si>
  <si>
    <t xml:space="preserve"> Laptop MSI GF63 Thin</t>
  </si>
  <si>
    <t xml:space="preserve"> Laptop MSI GE66 12UGS-466RU Raider 9S7-154414-466 (Core i9 3800 MHz (12900HK)/32Gb/1024 Gb SSD/15.6"/2560x1440/nVidia GeForce RTX 3070Ti GDDR6)</t>
  </si>
  <si>
    <t xml:space="preserve"> Laptop MSI Bravo 15 B5DD-415XRU 9S7-158K12-415 (AMD Ryzen 7 3200 MHz (5800H)/16384Mb/512 Gb SSD/15.6"/1920x1080/AMD Radeon RX 5500M GDDR6/DOS)</t>
  </si>
  <si>
    <t xml:space="preserve"> Laptop MAIBENBEN X558</t>
  </si>
  <si>
    <t xml:space="preserve"> MAIBENBEN</t>
  </si>
  <si>
    <t xml:space="preserve">Laptop MAIBENBEN M547 M5471SF0LSRE0 (15.6", Ryzen 7 4700U, 16Gb/ SSD 512Gb, Radeon Graphics) silver</t>
  </si>
  <si>
    <t xml:space="preserve"> Laptop MAIBENBEN M547</t>
  </si>
  <si>
    <t xml:space="preserve"> Laptop Lenovo V15 G2</t>
  </si>
  <si>
    <t xml:space="preserve"> Laptop Lenovo ThinkPad E15 Gen 4</t>
  </si>
  <si>
    <t xml:space="preserve"> Laptop Lenovo Legion 5 Pro Gen 6 16</t>
  </si>
  <si>
    <t xml:space="preserve"> Laptop Lenovo Legion 5 Gen 6 15.6" FHD IPS/Core i5-10500H/16GB/512GB SSD/GeForce RTX 3050 Ti 4Gb/NoOS/NoODD/black (82NL000JRK)</t>
  </si>
  <si>
    <t xml:space="preserve"> Laptop Lenovo Legion 5 15</t>
  </si>
  <si>
    <t xml:space="preserve"> Laptop Lenovo IdeaPad L3 15ITL6 1920x1080, Intel Pentium Gold 2 GHz, RAM 4 GB, SSD 256 GB, Win10 Home</t>
  </si>
  <si>
    <t xml:space="preserve"> Laptop Lenovo IdeaPad L3 15ITL6 1920x1080, Intel Celeron 1.8 GHz, RAM 4 GB, SSD 256 GB, Win10 Home</t>
  </si>
  <si>
    <t xml:space="preserve"> Laptop Lenovo IdeaPad L3 15ITL6 (1920x1080, Intel Pentium Gold 2 GHz, RAM 4 GB, SSD 256 GB, without OS)</t>
  </si>
  <si>
    <t xml:space="preserve"> Laptop Lenovo IdeaPad Gaming 3 Gen 6 15</t>
  </si>
  <si>
    <t xml:space="preserve"> Laptop Lenovo IdeaPad 5 Pro 14 (Ryzen 7/14"/2240x1400/16GB/512GB/Radeon Graphics)</t>
  </si>
  <si>
    <t xml:space="preserve"> Laptop Lenovo IdeaPad 5 15ITL05 (1920x1080, Intel Core i3 3 GHz, RAM 8 GB, SSD 512 GB, without OS)</t>
  </si>
  <si>
    <t xml:space="preserve"> Laptop Lenovo IdeaPad 3 15</t>
  </si>
  <si>
    <t xml:space="preserve">Laptop Lenovo IdeaPad 3 14IGL05 (1366x768, Intel Pentium Silver 1.1 GHz, RAM 4 GB, HDD 1024 GB, Win10 Home)</t>
  </si>
  <si>
    <t xml:space="preserve"> Laptop Lenovo IdeaPad 3 14ADA05, 14", Athlon 3050U, 8Gb, 128Gb, silver [81W000PQRK]</t>
  </si>
  <si>
    <t xml:space="preserve"> Laptop Lenovo Ideapad 3 14Ada05 14TN, Amd Ryzen 5 3500/2.1Ghz/Ram 8Gb/Ssd 512Gb/Integrated/Windows Home 11/Abyss Blue (81W000Vkru)</t>
  </si>
  <si>
    <t xml:space="preserve"> Laptop Lenovo IdeaPad 1 15</t>
  </si>
  <si>
    <t xml:space="preserve"> Laptop IRBIS NB282 (NB282)</t>
  </si>
  <si>
    <t xml:space="preserve"> Irbis</t>
  </si>
  <si>
    <t xml:space="preserve"> Laptop IRBIS NB281 (NB281)</t>
  </si>
  <si>
    <t xml:space="preserve"> Laptop IRBIS NB256</t>
  </si>
  <si>
    <t xml:space="preserve"> Laptop Irbis NB247 (1920x1080, Intel Celeron 1.1 GHz, RAM 4 GB, eMMC 64 GB, Win10 Home)</t>
  </si>
  <si>
    <t xml:space="preserve"> Laptop Infinix InBook X2 Plus XL25</t>
  </si>
  <si>
    <t xml:space="preserve"> Infinix</t>
  </si>
  <si>
    <t xml:space="preserve"> Laptop HUAWEI MateBook14 KLVL-W58W (53013PBU)</t>
  </si>
  <si>
    <t xml:space="preserve"> Laptop HUAWEI MateBook X Pro 2022</t>
  </si>
  <si>
    <t xml:space="preserve"> Laptop HUAWEI MateBook D 16</t>
  </si>
  <si>
    <t xml:space="preserve"> Laptop Huawei Matebook D 15 BoM-WFQ9 (AMD Ryzen 5 5500U/15.6"/16GB/512GB SSD/AMD) Mystic Silver</t>
  </si>
  <si>
    <t xml:space="preserve"> Laptop Huawei MateBook D 15 BoM-WDQ9 (AMD Ryzen 5 5500U/8GB/SSD 256GB/ AMD Radeon Graphics/15.6"/IPS/1920x1080/Windows 11) 53013JJX, silver (RU)</t>
  </si>
  <si>
    <t xml:space="preserve">Laptop HUAWEI MateBook D 15 BoD-WDH9 (1920x1080, Intel Core i5 2.4 GHz, RAM 8 GB, SSD 512 GB, Windows 11 Home)</t>
  </si>
  <si>
    <t xml:space="preserve"> Laptop HUAWEI MateBook D 14"NBL-WAQ9R (1920x1080, AMD Ryzen 5 2.1 GHz, RAM 8 GB, SSD 512 GB, Win10 Home)</t>
  </si>
  <si>
    <t xml:space="preserve"> Laptop HUAWEI MateBook D 14</t>
  </si>
  <si>
    <t xml:space="preserve"> Laptop HUAWEI MateBook 16S CREF-X (53013DRK)</t>
  </si>
  <si>
    <t xml:space="preserve"> Laptop Huawei MateBook 16S 16", IPS, Intel Core i9 12900H 2.5GHz, 16GB, 1T SSD, Intel Iris Xe graphics , Windows 11 Home, gray [53013dsu]</t>
  </si>
  <si>
    <t xml:space="preserve"> Laptop HUAWEI MateBook 14S HKF-X 53013ECN Gr</t>
  </si>
  <si>
    <t xml:space="preserve"> Laptop HUAWEI MateBook 14 2021</t>
  </si>
  <si>
    <t xml:space="preserve"> Laptop HP Victus 16-e</t>
  </si>
  <si>
    <t xml:space="preserve"> Laptop HP Pavilion x360 2in1 Touch 14-ek0018ci 14" 1920x1080 FHD IPS/ Intel Core i5 1235U/16Gb/SSD 512Gb/Intel Iris Xe/Dos/Silver/(6G7U2EA#UUQ)</t>
  </si>
  <si>
    <t xml:space="preserve"> Laptop HP OMEN 16b</t>
  </si>
  <si>
    <t xml:space="preserve"> Laptop HP HP15s-fq3023ur 15.6" 3T774EA</t>
  </si>
  <si>
    <t xml:space="preserve"> Laptop HP 15s-fq5025nz</t>
  </si>
  <si>
    <t xml:space="preserve"> Laptop HP 15-dy2046ms (4W2K0UA) black</t>
  </si>
  <si>
    <t xml:space="preserve"> Laptop HP 15-DW3170nia (4D4K8EA) Core i7 1165G7 8Gb SSD512Gb NVIDIA GeForce MX450 2Gb 15.6" HD (1366x768) Free DOS 3.0 black</t>
  </si>
  <si>
    <t xml:space="preserve">Laptop HONOR MagicBook X 15</t>
  </si>
  <si>
    <t xml:space="preserve"> HONOR</t>
  </si>
  <si>
    <t xml:space="preserve"> Laptop HONOR MagicBook X 14</t>
  </si>
  <si>
    <t xml:space="preserve"> Laptop HONOR MAGICBOOK R5-5500U 14" 8/256 5301AAQU SP, Gray</t>
  </si>
  <si>
    <t xml:space="preserve"> Laptop HONOR MagicBook ProHYLR-WFQ9 (1920x1080, AMD Ryzen 5 3 GHz, RAM 16 GB, SSD 512 GB, Win10 Home)</t>
  </si>
  <si>
    <t xml:space="preserve"> Laptop Honor MagicBook 16 R5/16/512 Silver (HYM-W56) 5301AEMM</t>
  </si>
  <si>
    <t xml:space="preserve"> Laptop HONOR MagicBook 16</t>
  </si>
  <si>
    <t xml:space="preserve"> Laptop HONOR MagicBook 15 BMH-WDQ9HN AMD Ryzen 5 5500U 2.1GHz/8Gb/SSD512 GB/AMD Radeon Graphics/IPS/1920x1080/Windows 11/silver</t>
  </si>
  <si>
    <t xml:space="preserve"> Laptop HONOR MagicBook 15 2021BMH-WDQ9HN (1920x1080, AMD Ryzen 5 2.1 GHz, RAM 8 GB, SSD 512 GB, Win10 Home)</t>
  </si>
  <si>
    <t xml:space="preserve"> Laptop HONOR MagicBook 15 2021</t>
  </si>
  <si>
    <t xml:space="preserve"> Laptop HONOR MagicBook 15</t>
  </si>
  <si>
    <t xml:space="preserve"> Laptop Hasee Z8</t>
  </si>
  <si>
    <t xml:space="preserve"> Laptop Hasee Z7M</t>
  </si>
  <si>
    <t xml:space="preserve"> Laptop Haier U1520EM (1920x1080, Intel Celeron 1.1 GHz, RAM 4 GB, eMMC 64 GB, Win10 Home)</t>
  </si>
  <si>
    <t xml:space="preserve"> haier</t>
  </si>
  <si>
    <t xml:space="preserve"> Laptop GIGABYTE G5 (RTX 30 Series) (1920x1080, Intel Core i5 2.5 GHz, RAM 16 GB, SSD 512 GB, GeForce RTX 3060, Win10 Home)</t>
  </si>
  <si>
    <t xml:space="preserve"> Laptop Gaming Thunderobot 911 Plus Pro (JT009UE07RU)</t>
  </si>
  <si>
    <t xml:space="preserve">Laptop Gaming Thunderobot 911 Air XD (JT0090E08RU)</t>
  </si>
  <si>
    <t xml:space="preserve"> Laptop Gaming Thunderobot 911 Air Wave D (i5-11400H/RTX3050/8Gb/SSD256/DOS)</t>
  </si>
  <si>
    <t xml:space="preserve"> Laptop Gaming Lenovo Legion 5 15ITH6 82JK00B9US</t>
  </si>
  <si>
    <t xml:space="preserve"> Laptop F+ FLAPTOP I</t>
  </si>
  <si>
    <t xml:space="preserve"> F+</t>
  </si>
  <si>
    <t xml:space="preserve"> Laptop DIGMA Eve 15 P417</t>
  </si>
  <si>
    <t xml:space="preserve"> Laptop Digma EVE 14 C414 (ES4060EW)</t>
  </si>
  <si>
    <t xml:space="preserve"> Laptop Colorful X17 AT Intel Core i7-12700H/16Gb/SSD512Gb/RTX 3060 6G/17.3"/IPS/FHD/144Hz/180W/blue (22-HC76016512A-B-RU)</t>
  </si>
  <si>
    <t xml:space="preserve"> Laptop Azerty AZ-1506</t>
  </si>
  <si>
    <t xml:space="preserve"> Laptop Azerty AZ-1505</t>
  </si>
  <si>
    <t xml:space="preserve"> Laptop Azerty AZ-1504 (15.6" 1920x1080, Celeron 4x1.5 Ghz, 8Gb RAM, 256Gb SSD)</t>
  </si>
  <si>
    <t xml:space="preserve"> Laptop ASUS refurbished manufacturer ZenBook 14 UX425</t>
  </si>
  <si>
    <t xml:space="preserve"> Laptop ASUS Zenbook 14X OLED UX5401</t>
  </si>
  <si>
    <t xml:space="preserve"> Laptop ASUS Zenbook 14X OLED UX5400EG-KN185T (2880x1800, Intel Core i7 2.8 GHz, RAM 16 GB, SSD 512 GB, Optane32 GB, GeForce MX450, Win10 Home)</t>
  </si>
  <si>
    <t xml:space="preserve"> Laptop ASUS ZenBook 14 UX425</t>
  </si>
  <si>
    <t xml:space="preserve"> Laptop ASUS Zenbook 14 UM3402</t>
  </si>
  <si>
    <t xml:space="preserve"> Laptop ASUS Zenbook 14 Flip OLED UN5401</t>
  </si>
  <si>
    <t xml:space="preserve"> Laptop ASUS Zenbook 13 OLED UX325</t>
  </si>
  <si>
    <t xml:space="preserve">Laptop ASUS X515 refurbished by the manufacturer</t>
  </si>
  <si>
    <t xml:space="preserve"> Laptop ASUS X515</t>
  </si>
  <si>
    <t xml:space="preserve"> Laptop ASUS X415</t>
  </si>
  <si>
    <t xml:space="preserve"> Laptop ASUS VivoBook X543</t>
  </si>
  <si>
    <t xml:space="preserve"> Laptop ASUS Vivobook S15 M533</t>
  </si>
  <si>
    <t xml:space="preserve"> Laptop ASUS Vivobook S 16X M5602</t>
  </si>
  <si>
    <t xml:space="preserve"> Laptop ASUS Vivobook S 14 OLED M3402</t>
  </si>
  <si>
    <t xml:space="preserve"> Laptop ASUS Vivobook Pro 15 OLED K6500</t>
  </si>
  <si>
    <t xml:space="preserve"> Laptop ASUS Vivobook Pro 15 M6500</t>
  </si>
  <si>
    <t xml:space="preserve"> Laptop ASUS Vivobook Pro 14X OLED N7400</t>
  </si>
  <si>
    <t xml:space="preserve"> Laptop ASUS Vivobook Pro 14 OLED M7400</t>
  </si>
  <si>
    <t xml:space="preserve"> Laptop ASUS Vivobook Pro 14 OLED M3401QA-KM016W (2880x1800, AMD Ryzen 5 3.3 GHz, RAM 8 GB, SSD 512 GB, Windows 11 Home)</t>
  </si>
  <si>
    <t xml:space="preserve"> Laptop ASUS Vivobook Pro 14 OLED M3401</t>
  </si>
  <si>
    <t xml:space="preserve"> Laptop ASUS Vivobook Pro 14 K3400</t>
  </si>
  <si>
    <t xml:space="preserve"> Laptop ASUS Vivobook Go 14 Flip TP1401</t>
  </si>
  <si>
    <t xml:space="preserve"> Laptop ASUS Vivobook Go 14 E410</t>
  </si>
  <si>
    <t xml:space="preserve"> Laptop ASUS VivoBook Gaming F571</t>
  </si>
  <si>
    <t xml:space="preserve"> Laptop ASUS VivoBook A571</t>
  </si>
  <si>
    <t xml:space="preserve"> Laptop ASUS Vivobook 17 X1702</t>
  </si>
  <si>
    <t xml:space="preserve"> Laptop ASUS Vivobook 17 M1702</t>
  </si>
  <si>
    <t xml:space="preserve"> Laptop ASUS Vivobook 16X M1603</t>
  </si>
  <si>
    <t xml:space="preserve"> Laptop ASUS Vivobook 15X M1503</t>
  </si>
  <si>
    <t xml:space="preserve"> Laptop ASUS VivoBook 15 X513</t>
  </si>
  <si>
    <t xml:space="preserve">Laptop ASUS VivoBook 15 M513</t>
  </si>
  <si>
    <t xml:space="preserve"> Laptop ASUS VivoBook 15 K513</t>
  </si>
  <si>
    <t xml:space="preserve"> Laptop ASUS Vivobook 14X M1403</t>
  </si>
  <si>
    <t xml:space="preserve"> Laptop ASUS TUF Gaming FX706HC-HX003</t>
  </si>
  <si>
    <t xml:space="preserve"> Laptop ASUS TUF Gaming F17 FX706</t>
  </si>
  <si>
    <t xml:space="preserve"> Laptop ASUS TUF Gaming F15 FX506</t>
  </si>
  <si>
    <t xml:space="preserve"> Laptop ASUS TUF Gaming A17 FA706</t>
  </si>
  <si>
    <t xml:space="preserve"> Laptop ASUS TUF Gaming A15 FX506</t>
  </si>
  <si>
    <t xml:space="preserve"> Laptop ASUS TUF Gaming A15 FA506</t>
  </si>
  <si>
    <t xml:space="preserve"> Laptop ASUS TUF Dash F15 FX517</t>
  </si>
  <si>
    <t xml:space="preserve"> Laptop ASUS ROG Zephyrus G14 GA401</t>
  </si>
  <si>
    <t xml:space="preserve"> Laptop ASUS ROG Strix G17 G713RM-KH097 (1920x1080, AMD Ryzen 7 3.2 GHz, RAM 16 GB, SSD 1 T, GeForce RTX 3060, without OS)</t>
  </si>
  <si>
    <t xml:space="preserve"> Laptop ASUS ROG Strix G17 G713 factory refurbished</t>
  </si>
  <si>
    <t xml:space="preserve"> Laptop ASUS ROG STRIX G15 G533ZM-ES93 (1920x1080, Intel Core i9 3.8 GHz, RAM 16 GB, SSD 512 GB, GeForce RTX 3060, Windows 11 Home)</t>
  </si>
  <si>
    <t xml:space="preserve"> Laptop ASUS ROG Strix G15 G513</t>
  </si>
  <si>
    <t xml:space="preserve"> Laptop ASUS R465KA-EK060W (1920x1080, Intel Celeron 1.1 GHz, RAM 4 GB, SSD 128 GB, Windows 11 Home)</t>
  </si>
  <si>
    <t xml:space="preserve"> Laptop ASUS M515</t>
  </si>
  <si>
    <t xml:space="preserve"> ASUS Laptop 15 D515</t>
  </si>
  <si>
    <t xml:space="preserve"> Laptop ASUS F415</t>
  </si>
  <si>
    <t xml:space="preserve">Laptop ASUS D543MA (1366x768, Intel Celeron 1.1 GHz, RAM 4 GB, HDD 500 GB, Win10 Home)</t>
  </si>
  <si>
    <t xml:space="preserve"> Laptop ASUS A516</t>
  </si>
  <si>
    <t xml:space="preserve"> Laptop Apple MacBook Pro Mid 2019 A1989 i5 2400Mhz 16GB 256GB SSD iris Plus 655</t>
  </si>
  <si>
    <t xml:space="preserve"> Laptop Apple Macbook Pro Late 2021 (3024×1964, Apple M1 Pro, RAM 16 GB, SSD 1024 GB, Apple graphics 14-core)</t>
  </si>
  <si>
    <t xml:space="preserve"> Laptop Apple Macbook Pro Late 2021 (3024×1964, Apple M1 Max, RAM 32 GB, SSD 2 T, Apple graphics 32-core)</t>
  </si>
  <si>
    <t xml:space="preserve"> Laptop Apple Macbook Pro 16 Late 2021 (3456×2234, Apple M1 Pro, RAM 16 GB, SSD 1 T, Apple graphics 16-core)</t>
  </si>
  <si>
    <t xml:space="preserve"> Laptop Apple MacBook Pro 16 Late 2019 (3072x1920, Intel Core i9 2.3 GHz, RAM 16 GB, SSD 1 T, Radeon Pro 5500M)</t>
  </si>
  <si>
    <t xml:space="preserve"> Laptop Apple MacBook Pro 16 Late 2019 (3072x1920, Intel Core i7 2.6 GHz, RAM 16 GB, SSD 512 GB, Radeon Pro 5300M)</t>
  </si>
  <si>
    <t xml:space="preserve"> Laptop Apple MacBook Pro 16 2023</t>
  </si>
  <si>
    <t xml:space="preserve"> Laptop Apple Macbook Pro 16 (2021)</t>
  </si>
  <si>
    <t xml:space="preserve"> Laptop Apple MacBook Pro 15 Mid 2019 (2880x1800, Intel Core i7 2.6 GHz, RAM 16 GB, SSD 256 GB, Radeon Pro 555X)</t>
  </si>
  <si>
    <t xml:space="preserve"> Laptop Apple MacBook Pro 15 Mid 2018</t>
  </si>
  <si>
    <t xml:space="preserve">Laptop Apple MacBook Pro 15 Mid 2015 (2880x1800, Intel Core i7 2.5 GHz, RAM 16 GB, SSD 512 GB, Radeon R9 M370X)</t>
  </si>
  <si>
    <t xml:space="preserve"> Laptop Apple MacBook Pro 15 Mid 2015 (2880x1800, Intel Core i7 2.2 GHz, RAM 16 GB, SSD 256 GB)</t>
  </si>
  <si>
    <t xml:space="preserve"> Laptop Apple MacBook Pro 14 Late 2021 (3024×1964, Apple M1 Pro, RAM 32 GB, SSD 512 GB, Apple graphics 14-core)</t>
  </si>
  <si>
    <t xml:space="preserve"> Laptop Apple MacBook Pro 14 Late 2021 (3024×1964, Apple M1 Pro, RAM 16 GB, SSD 512 GB, Apple graphics 14-core)</t>
  </si>
  <si>
    <t xml:space="preserve"> Laptop Apple Macbook Pro 14 Late 2021</t>
  </si>
  <si>
    <t xml:space="preserve"> Laptop Apple MacBook Pro 14 2023</t>
  </si>
  <si>
    <t xml:space="preserve"> Laptop Apple MacBook Pro 14 2021 (Z15J000DW) (3024×1964, Apple M1 Pro 3.2 GHz, RAM 16 GB, SSD 512 GB, Apple graphics 14-core)</t>
  </si>
  <si>
    <t xml:space="preserve"> Laptop Apple MacBook Pro 14 (2021) (3024×1964, Apple M1 Pro 2 GHz, RAM 16 GB, SSD 512 GB, Apple graphics 14-core)</t>
  </si>
  <si>
    <t xml:space="preserve"> Laptop Apple MacBook Pro 14 (2021)</t>
  </si>
  <si>
    <t xml:space="preserve"> MKGQ3</t>
  </si>
  <si>
    <t xml:space="preserve"> Laptop Apple Macbook Pro 14 Late 2021 (3024×1964, Apple M1 Pro, RAM 16 GB, SSD 1 T, Apple graphics 16-core)</t>
  </si>
  <si>
    <t xml:space="preserve">Laptop Apple MacBook Pro 13 Mid 2020 (2560x1600, Intel Core i7 2.3 GHz, RAM 32 GB, SSD 512 GB)</t>
  </si>
  <si>
    <t xml:space="preserve"> Laptop Apple MacBook Pro 13 Mid 2020 (2560x1600, Intel Core i5 2 GHz, RAM 16 GB, SSD 512 GB)</t>
  </si>
  <si>
    <t xml:space="preserve"> Laptop Apple MacBook Pro 13 Mid 2019 (2560x1600, Intel Core i7 2.8 GHz, RAM 16 GB, SSD 1024 GB)</t>
  </si>
  <si>
    <t xml:space="preserve"> Laptop Apple MacBook Pro 13 Mid 2019 (2560x1600, Intel Core i5 1.4 GHz, RAM 8 GB, SSD 256 GB)</t>
  </si>
  <si>
    <t xml:space="preserve"> Laptop Apple MacBook Pro 13 Mid 2017</t>
  </si>
  <si>
    <t xml:space="preserve"> Laptop Apple MacBook Pro 13 Mid 2014 (2560x1600, Intel Core i5 2.6 GHz, RAM 8 GB, SSD 256 GB)</t>
  </si>
  <si>
    <t xml:space="preserve"> Laptop Apple MacBook Pro 13 Mid 2014 (2560x1600, Intel Core i5 2.6 GHz, RAM 8 GB, SSD 128 GB)</t>
  </si>
  <si>
    <t xml:space="preserve"> Laptop Apple MacBook Pro 13 Late 2020</t>
  </si>
  <si>
    <t xml:space="preserve"> Laptop Apple MacBook Pro 13 Late 2013 (2560x1600, Intel Core i5 2.4 GHz, RAM 8 GB, SSD 256 GB)</t>
  </si>
  <si>
    <t xml:space="preserve"> Laptop Apple MacBook Pro 13 Early 2015 (2560x1600, Intel Core i5 2.7 GHz, RAM 8 GB, SSD 256 GB)</t>
  </si>
  <si>
    <t xml:space="preserve"> Laptop Apple MacBook Pro 13 Early 2015</t>
  </si>
  <si>
    <t xml:space="preserve"> Laptop Apple MacBook Pro 13 2022</t>
  </si>
  <si>
    <t xml:space="preserve">Laptop Apple MacBook Air 2022 with Apple M2 chip (13.6 inch, 8 GB RAM, 256 GB SSD) refurbished, L1JLX64TV6</t>
  </si>
  <si>
    <t xml:space="preserve"> Laptop Apple MacBook Air 13 Mid 2017 (1440x900, Intel Core i5 1.8 GHz, RAM 8 GB, SSD 256 GB)</t>
  </si>
  <si>
    <t xml:space="preserve"> Laptop Apple MacBook Air 13 Mid 2017 (1440x900, Intel Core i5 1.8 GHz, RAM 8 GB, SSD 128 GB)</t>
  </si>
  <si>
    <t xml:space="preserve"> Laptop Apple MacBook Air 13 Late 2020 (2560x1600, Apple M1 3.2 GHz, RAM 8 GB, SSD 512 GB, Apple graphics 7-core)</t>
  </si>
  <si>
    <t xml:space="preserve"> Laptop Apple MacBook Air 13 Late 2020 (2560x1600, Apple M1 3.2 GHz, RAM 16 GB, SSD 512 GB, Apple graphics 8-core)</t>
  </si>
  <si>
    <t xml:space="preserve"> Laptop Apple MacBook Air 13 Late 2020 (2560x1600, Apple M1 3.2 GHz, RAM 16 GB, SSD 512 GB, Apple graphics 7-core)</t>
  </si>
  <si>
    <t xml:space="preserve"> Laptop Apple MacBook Air 13 Late 2020 (2560x1600, Apple M1 3.2 GHz, RAM 16 GB, SSD 256 GB, Apple graphics 7-core)</t>
  </si>
  <si>
    <t xml:space="preserve"> Laptop Apple MacBook Air 13 Late 2020</t>
  </si>
  <si>
    <t xml:space="preserve"> Laptop Apple MacBook Air 13 Early 2015 (1440x900, Intel Core i5 1.6 GHz, RAM 8 GB, SSD 128 GB)</t>
  </si>
  <si>
    <t xml:space="preserve"> Laptop Apple MacBook Air 13 Early 2015</t>
  </si>
  <si>
    <t xml:space="preserve">Laptop Apple MacBook Air 13 2022</t>
  </si>
  <si>
    <t xml:space="preserve"> Laptop Apple MacBook Air 13 2020</t>
  </si>
  <si>
    <t xml:space="preserve"> Laptop Acer TravelMate B1 TMB118-M-C6UT (1366x768, Intel Celeron 1.1 GHz, RAM 4 GB, eMMC 64 GB, Win10 Home)</t>
  </si>
  <si>
    <t xml:space="preserve"> Acer</t>
  </si>
  <si>
    <t xml:space="preserve"> Laptop Acer Predator Triton 500 SE PT516-52s</t>
  </si>
  <si>
    <t xml:space="preserve"> Laptop Acer Nitro 5 AN515-58-53W9</t>
  </si>
  <si>
    <t xml:space="preserve"> Laptop Acer Nitro 5 AN515-57-70G8 15.6" FHD IPS/Core i7-11800H/8GB/512GB SSD/GeForce RTX 3050 4Gb/NoOS/RUSKB/black (NH, QELER,005)</t>
  </si>
  <si>
    <t xml:space="preserve"> Laptop Acer Nitro 5 AN515-57</t>
  </si>
  <si>
    <t xml:space="preserve"> Laptop Acer Nitro 5 AN515</t>
  </si>
  <si>
    <t xml:space="preserve"> Laptop Acer Extensa 15 EX215-31</t>
  </si>
  <si>
    <t xml:space="preserve"> Laptop Acer Extensa 15 EX215-22</t>
  </si>
  <si>
    <t xml:space="preserve"> Laptop Acer Aspire 3 A315-56</t>
  </si>
  <si>
    <t xml:space="preserve"> 4710886954774</t>
  </si>
  <si>
    <t xml:space="preserve"> NX.HS5ER.02E</t>
  </si>
  <si>
    <t xml:space="preserve"> Laptop ACER Aspire 3 A315-43 Ryzen 5 5500U,16Gb, SSD512Gb,15,6, IPS, noOS, black (NX, K7CER,007)</t>
  </si>
  <si>
    <t xml:space="preserve"> Laptop Acer / Nitro 5, AN515-55, I585SGN, NH, QB0ER,007</t>
  </si>
  <si>
    <t xml:space="preserve"> Laptop ACD 15T Intel Core i5-7267U/8Gb/SSD256Gb/RJ45/15.6 /IPS/FHD/NoOS/black (AH15TI2586WB)</t>
  </si>
  <si>
    <t xml:space="preserve"> ACD</t>
  </si>
  <si>
    <t xml:space="preserve">Laptop 17,3 MSI GF76 Katana 11SC-853XRU (Full HD (1920x1080) 144Hz, IPS, Intel Core i5-11400H, cores: 6 (6 performance) (12 threads), RAM 16 GB D</t>
  </si>
  <si>
    <t xml:space="preserve"> Laptop 15" Lenovo IdeaPad 3 15IGL05 (81WQ0082RK)</t>
  </si>
  <si>
    <t xml:space="preserve"> Laptop 15.6" IPS FHD Lenovo Thinkbook 15 G3 ITL gray (Core i5 1155G7/16Gb/512Gb SSD/noDVD/VGA int/FP/W11) ((21A5000ECD))</t>
  </si>
  <si>
    <t xml:space="preserve"> Laptop 15.6" IPS FHD Lenovo IdeaPad 3 gray (Cel N4020/8Gb/256Gb SSD/noDVD/VGA int/W11) (81WQ0086RU)</t>
  </si>
  <si>
    <t xml:space="preserve"> Laptop 15.6" IPS FHD Huawei MateBook D BoD-WFH9 silver (Core i5 1155G7/16Gb/512Gb SSD/VGA int/W11) (53013ERX)</t>
  </si>
  <si>
    <t xml:space="preserve"> Laptop 15.6" FHD Lenovo V15 G2 ITL black (Core i5 1135G7/8Gb/256Gb SSD/noDVD/350MX 2Gb/no OS) (82KB011HAK) (English keyboard)</t>
  </si>
  <si>
    <t xml:space="preserve"> Laptop 15,6 LENOVO IP3 [81WQ005WFE] Full HD/Cel N4020/4Gb/HDD 1Tb/no OS</t>
  </si>
  <si>
    <t xml:space="preserve"> ISBC Esmart 64 KB - Key bearer token for FNwithwithcertificate of FSTEC</t>
  </si>
  <si>
    <t xml:space="preserve"> ESMART</t>
  </si>
  <si>
    <t xml:space="preserve"> iPhone 12</t>
  </si>
  <si>
    <t xml:space="preserve">0194252032725; 0194252028797; 0194252027899; 0194252028193; 0194252032817; 0194252032695</t>
  </si>
  <si>
    <t xml:space="preserve"> MGJG3AA/A; MGHH3LL/A; MGJG3B/A</t>
  </si>
  <si>
    <t xml:space="preserve"> Huawei MateBook D14 NBD-WDI9 53013PLU Space Gray 14"</t>
  </si>
  <si>
    <t xml:space="preserve"> HOCO HB28/ Hub 6 in 1/ USB 2.0, 1 USB 3.0, Type-C, Card Reader SD, Micro SD, HDMI gray metal</t>
  </si>
  <si>
    <t xml:space="preserve"> Hoco HB27/ Type-C hub 5in1 (USB-C + 2 x USB2.0 + USB3.0 + HDMI) hub for MacBook Apple and Windows</t>
  </si>
  <si>
    <t xml:space="preserve"> HDD Western Digital Original SATA-III 2Tb WD20EZAZ Blue (5400rpm) 256Mb 3.5</t>
  </si>
  <si>
    <t xml:space="preserve"> HDD 3.5" Western Digital 1.0Tb SATA3, 7200rpm, 64Mb (Blue)</t>
  </si>
  <si>
    <t xml:space="preserve"> H2002D</t>
  </si>
  <si>
    <t xml:space="preserve"> Havit</t>
  </si>
  <si>
    <t xml:space="preserve"> Grohe Filter for water systems GROHE Blue 40547001, 1 pcs.</t>
  </si>
  <si>
    <t xml:space="preserve"> Grohe Filter for water systems GROHE Blue 40412001, 1 pcs.</t>
  </si>
  <si>
    <t xml:space="preserve"> Grohe Filter for water systems GROHE Blue 40404001, 1 pcs.</t>
  </si>
  <si>
    <t xml:space="preserve"> Gaming computer Raskat Strike 520 (Intel Core i5 10400F, RAM 16Gb, SSD 240Gb, HDD 1TB, RTX 3050 8Gb, No OS), 107254</t>
  </si>
  <si>
    <t xml:space="preserve"> Raskat</t>
  </si>
  <si>
    <t xml:space="preserve">Gaming computer Gamer-3317 ( i5-12400f / 16 GB / SSD 1000 GB / RTX 3060 12GB / 700W )</t>
  </si>
  <si>
    <t xml:space="preserve"> Desktop 365</t>
  </si>
  <si>
    <t xml:space="preserve"> Gaming computer ARENA 6361 Intel Core i7-4770/16 GB DDR3/NVIDIA GeForce RTX 3060 12 GB/1000 GB/240 GB SSD/DOS</t>
  </si>
  <si>
    <t xml:space="preserve"> PC-ARENA</t>
  </si>
  <si>
    <t xml:space="preserve"> Gaming computer ARENA 3771 AMD Ryzen 5 3600/16 GB DDR4/NVIDIA GeForce GTX 1650 4 GB/without HDD/480 GB SSD/DOS</t>
  </si>
  <si>
    <t xml:space="preserve"> Gaming computer ARENA 3770 AMD Ryzen 5 3600/16 GB DDR4/NVIDIA GeForce GTX 1650 4 GB/1000 GB/240 GB SSD/DOS</t>
  </si>
  <si>
    <t xml:space="preserve"> Gaming computer ARENA 14233 Intel Core i5-10400F/16 GB DDR4/NVIDIA GeForce GTX 1650 4 GB/1000 GB/M2 120 GB SSD/DOS</t>
  </si>
  <si>
    <t xml:space="preserve"> Gaming computer AMD Athlon 3000G 8GB RAM SSD 512GB</t>
  </si>
  <si>
    <t xml:space="preserve"> ALEF COMPUTERS</t>
  </si>
  <si>
    <t xml:space="preserve"> Gaming computer AMD Athlon 3000G 8GB RAM SSD 240GB</t>
  </si>
  <si>
    <t xml:space="preserve"> Gaming computer AMD Athlon 3000G 8GB RAM SSD 120GB</t>
  </si>
  <si>
    <t xml:space="preserve"> Gaming computer AMD Athlon 3000G 32GB RAM SSD 512GB</t>
  </si>
  <si>
    <t xml:space="preserve">Gaming mouse pad with water-repellent coating with RGB backlight, 800 x 300 x 4 mm</t>
  </si>
  <si>
    <t xml:space="preserve"> RGB</t>
  </si>
  <si>
    <t xml:space="preserve"> Gaming Monitor Monitor Philips 27M1C5500VL/00 27" black</t>
  </si>
  <si>
    <t xml:space="preserve"> Philips</t>
  </si>
  <si>
    <t xml:space="preserve"> 8712581796006</t>
  </si>
  <si>
    <t xml:space="preserve"> Gaming Monitor AOC AOC Gaming Q27G2E/BK</t>
  </si>
  <si>
    <t xml:space="preserve"> Gaming Laptop Xiaomi Redmibook Redmi G i7/16' 165Hz 2.5K/RTX3050Ti/16G/512G/RMG2212-AD/JYU4488CN</t>
  </si>
  <si>
    <t xml:space="preserve"> Gaming Laptop MSI Pulse GL66 12UEK-289XRU (9S7-158314-289)</t>
  </si>
  <si>
    <t xml:space="preserve"> Gaming Full HD Monitor with 23.8" Diagonal and 165Hz Refresh Rate Xiaomi Redmi Display G24 23.8" 165Hz (A24FFA-RG)</t>
  </si>
  <si>
    <t xml:space="preserve"> Game console Nintendo Switch OLED 64 GB, without game discs, white</t>
  </si>
  <si>
    <t xml:space="preserve"> nintendo</t>
  </si>
  <si>
    <t xml:space="preserve"> Game console Microsoft Xbox Series S 512 GB SSD, without game discs, white/black</t>
  </si>
  <si>
    <t xml:space="preserve"> Galaxy Watch4</t>
  </si>
  <si>
    <t xml:space="preserve"> 8806092510562</t>
  </si>
  <si>
    <t xml:space="preserve"> SM-R860NZKACIS</t>
  </si>
  <si>
    <t xml:space="preserve"> 8806092558694</t>
  </si>
  <si>
    <t xml:space="preserve"> SM-R860NZDACIS</t>
  </si>
  <si>
    <t xml:space="preserve"> G733 Light Speed</t>
  </si>
  <si>
    <t xml:space="preserve"> G435</t>
  </si>
  <si>
    <t xml:space="preserve"> DualShock 4 v2 CUH-ZCT2E</t>
  </si>
  <si>
    <t xml:space="preserve"> 0711719870357</t>
  </si>
  <si>
    <t xml:space="preserve"> PS719870357</t>
  </si>
  <si>
    <t xml:space="preserve">dualsense</t>
  </si>
  <si>
    <t xml:space="preserve"> DJI Mini 3 Pro Fly More Kit - Quadcopter accessory kit</t>
  </si>
  <si>
    <t xml:space="preserve"> CQ27G3SU</t>
  </si>
  <si>
    <t xml:space="preserve"> Bluetooth + Wi-Fi access point Keenetic Voyager Pro (KN-3510)</t>
  </si>
  <si>
    <t xml:space="preserve"> Bluetooth+Wi-Fi adapter TP-LINK Archer TX50E</t>
  </si>
  <si>
    <t xml:space="preserve"> Bluetooth+Wi-Fi adapter ASUS PCE-AX58BT</t>
  </si>
  <si>
    <t xml:space="preserve"> Bluetooth+Wi-Fi router ASUS RT-AX53U</t>
  </si>
  <si>
    <t xml:space="preserve"> Bluetooth adapter TP-LINK UB500</t>
  </si>
  <si>
    <t xml:space="preserve"> 4897098683446</t>
  </si>
  <si>
    <t xml:space="preserve"> UB500</t>
  </si>
  <si>
    <t xml:space="preserve"> Bluetooth adapter ASUS USB-BT500</t>
  </si>
  <si>
    <t xml:space="preserve"> Bluetooth 5.3 adapter for computer, PC, laptop, wireless headphones, for Windows 8.1 / 10 / 11, bluetooth</t>
  </si>
  <si>
    <t xml:space="preserve"> AX210NGW</t>
  </si>
  <si>
    <t xml:space="preserve"> Archer C64</t>
  </si>
  <si>
    <t xml:space="preserve"> Apple iPhone 13 Pro Max 256 GB, nano SIM+eSIM, sky blue</t>
  </si>
  <si>
    <t xml:space="preserve"> 0194252697559; 0194252870099; 0194252696200; 0194252699775; 0194252699782; 0194252699638; 0194252699621; 0194252696040; 0194252869932; 0194252699874</t>
  </si>
  <si>
    <t xml:space="preserve"> MLJD3J/A; MLMJ3RK/A; MLLE3RM/A</t>
  </si>
  <si>
    <t xml:space="preserve"> Apple iPhone 13 Pro Max 256 GB, nano SIM+eSIM, gold</t>
  </si>
  <si>
    <t xml:space="preserve">0194252696194; 0194252697535; 0194252699409; 0194252699362; 0194252869925; 4549995280456; 0194252696033; 0194252870082</t>
  </si>
  <si>
    <t xml:space="preserve"> MLLD3B/A; MLJA3J/A; MLKU3LL/A;</t>
  </si>
  <si>
    <t xml:space="preserve"> Apple iPhone 13 Pro Max 256 GB, nano SIM+eSIM, Alpine green</t>
  </si>
  <si>
    <t xml:space="preserve"> 0194253124566; 0194253124047; 4549995332742; 0194253125419; 0194253123880; 0194253124122; 0194253124559; 0194253123927</t>
  </si>
  <si>
    <t xml:space="preserve"> MND43RK/A; MNCQ3LL/A; MNCV3J/A</t>
  </si>
  <si>
    <t xml:space="preserve"> Apple iPhone 13 Pro Max 256 GB, nano SIM+eSIM, graphite</t>
  </si>
  <si>
    <t xml:space="preserve"> 0194252697498; 0194252696019; 0194252698815; 0194252869901; 4549995280432; 0194252699065; 0194252696545; 0194252698976; 0194252698853</t>
  </si>
  <si>
    <t xml:space="preserve"> MLLA3X/A; MLKR3LL/A; MLMA3LL/A</t>
  </si>
  <si>
    <t xml:space="preserve"> Apple iPhone 13 Pro Max 128 GB, nano SIM+eSIM, sky blue</t>
  </si>
  <si>
    <t xml:space="preserve"> 0194252697474; 0194252869895; 0194252698549; 0194252696927; 0194252698556; 4549995280425; 0194252698723; 0194252698709; 0194252698594; 0194252698792; 0194252698693</t>
  </si>
  <si>
    <t xml:space="preserve"> MLKP3LL/A; MLLU3LL/A; MLLU3RK/</t>
  </si>
  <si>
    <t xml:space="preserve"> Apple iPhone 13 Pro Max 128 GB, nano SIM+eSIM, Alpine green</t>
  </si>
  <si>
    <t xml:space="preserve">0194253124283; 4549995332698; 0194253125396; 0194253124535; 0194253124030; 0194253124078; 0194253124276; 0194253124467; 0194253119074; 0194253124436; 0194253124542</t>
  </si>
  <si>
    <t xml:space="preserve"> MNCU3J/A; MNCY3RM/A; MND33RK/A</t>
  </si>
  <si>
    <t xml:space="preserve"> Apple iPhone 13 Pro 256 GB, nano SIM+eSIM, sky blue, Slimbox</t>
  </si>
  <si>
    <t xml:space="preserve"> 0194252714300; 0194252717790; 0194252718032; 0194252713914; 0194252717844; 4549995284003; 0194252868836; 0194252713518; 0194252713358</t>
  </si>
  <si>
    <t xml:space="preserve"> MLVP3B/A; MLUU3J/A; MLW83LL/A;</t>
  </si>
  <si>
    <t xml:space="preserve"> Apple iPhone 13 Pro 256 GB, nano SIM+eSIM, gold, Slimbox</t>
  </si>
  <si>
    <t xml:space="preserve"> 0194252714270; 0194252713891; 0194252717257; 0194252717509; 0194252713341; 0194252713501; 4549995283990; 0194252717424</t>
  </si>
  <si>
    <t xml:space="preserve"> MLVK3B/A; MLW73LL/A; MLTY3LL/A</t>
  </si>
  <si>
    <t xml:space="preserve"> Apple iPhone 13 Pro 256 GB, nano SIM+eSIM, graphite, Slimbox</t>
  </si>
  <si>
    <t xml:space="preserve"> 0194252714218; 0194252716441; 0194252716496; 0194252716458; 4549995283976; 0194252713853; 0194252716601; 0194252716694</t>
  </si>
  <si>
    <t xml:space="preserve"> MLVE3B/A; MLTW3LL/A; MLUN3J/A;</t>
  </si>
  <si>
    <t xml:space="preserve">Apple iPhone 13 Pro 128 GB, nano SIM+eSIM, sky blue, Slimbox</t>
  </si>
  <si>
    <t xml:space="preserve"> 4549995283969; 0194252713839; 0194252714188; 0194252713471; 0194252716175; 0194252716427; 0194252869079; 0194252713310</t>
  </si>
  <si>
    <t xml:space="preserve"> MLVD3B/A; MLTT3LL/A; MLUK3J/A;</t>
  </si>
  <si>
    <t xml:space="preserve"> Apple iPhone 13 Pro 128 GB, nano SIM+eSIM, gold, Slimbox</t>
  </si>
  <si>
    <t xml:space="preserve"> 0194252713815; 0194252716151; 0194252715901; 0194252714157; 0194252715918; 0194252869314; 0194252869253; 4549995283952</t>
  </si>
  <si>
    <t xml:space="preserve"> MLVC3B/A; MLTR3LL/A; MLW33LL/A</t>
  </si>
  <si>
    <t xml:space="preserve"> Apple AirPods 3</t>
  </si>
  <si>
    <t xml:space="preserve"> AMD Ryzen 5 5600X OEM</t>
  </si>
  <si>
    <t xml:space="preserve"> 9.7" tablet Apple iPad Air 2 Wi-Fi, RU, 2/16 GB, Wi-Fi, iOS, space gray</t>
  </si>
  <si>
    <t xml:space="preserve"> 9.7" tablet Apple iPad Air 2 Wi-Fi, RU, 2/16 GB, Wi-Fi, iOS, gold</t>
  </si>
  <si>
    <t xml:space="preserve"> 86" TV LG 86UQ90006LD 2022 HDR, titanium gray</t>
  </si>
  <si>
    <t xml:space="preserve"> 85" TV Samsung UE85AU7100U 2021 LED, HDR, QLED, black</t>
  </si>
  <si>
    <t xml:space="preserve"> 8806092075535</t>
  </si>
  <si>
    <t xml:space="preserve"> UE85AU7100UXCE</t>
  </si>
  <si>
    <t xml:space="preserve"> 8.7" tablet Samsung Galaxy Tab A7 Lite (2021), RU, 3/32 GB, Wi-Fi + Cellular, Android 11, dark gray</t>
  </si>
  <si>
    <t xml:space="preserve">8.7" tablet Samsung Galaxy Tab A7 Lite (2021), 3/32 GB, Wi-Fi, Android 11, silver</t>
  </si>
  <si>
    <t xml:space="preserve"> 8806092277762; 8806092277755; 8806092225008; 8806092232334</t>
  </si>
  <si>
    <t xml:space="preserve"> SM-T220NZSASKZ; SM-T220NZSACAU</t>
  </si>
  <si>
    <t xml:space="preserve"> 8.7" tablet Samsung Galaxy Tab A7 Lite (2021), 3/32 GB, Wi-Fi, Android 11, dark gray</t>
  </si>
  <si>
    <t xml:space="preserve"> 8806092277809; 8806092224674; 8806092277816; 8806092277823; 8806092231825</t>
  </si>
  <si>
    <t xml:space="preserve"> SM-T220NZAAXAR; SM-T220NZAASKZ</t>
  </si>
  <si>
    <t xml:space="preserve"> 8.3" tablet Apple iPad mini 2021, 64 GB, Wi-Fi, iPadOS, purple</t>
  </si>
  <si>
    <t xml:space="preserve"> 0194252528501; 4549995251562; 0194252528556</t>
  </si>
  <si>
    <t xml:space="preserve"> MK7R3LL/A; MK7R3J/A; MK7R3FD/A</t>
  </si>
  <si>
    <t xml:space="preserve"> 8.3" tablet Apple iPad mini 2021, 64 GB, Wi-Fi, iPadOS, shining star</t>
  </si>
  <si>
    <t xml:space="preserve"> 0194252527962</t>
  </si>
  <si>
    <t xml:space="preserve"> MK7P3LL/A; MK7P3FD/A; MK7P3HC/</t>
  </si>
  <si>
    <t xml:space="preserve"> 8.3" tablet Apple iPad mini 2021, 64 GB, Wi-Fi, iPadOS, space gray</t>
  </si>
  <si>
    <t xml:space="preserve"> 0194252527405; 0194252527429; 0194252527351; 0194252527368; 0194252527474</t>
  </si>
  <si>
    <t xml:space="preserve"> MK7M3FD/A; MK7M3LL/A; MK7M3KN/</t>
  </si>
  <si>
    <t xml:space="preserve"> 8.3" tablet Apple iPad mini 2021, 64 GB, Wi-Fi, iPadOS, pink</t>
  </si>
  <si>
    <t xml:space="preserve"> 0194252722411</t>
  </si>
  <si>
    <t xml:space="preserve"> MLWL3LL/A</t>
  </si>
  <si>
    <t xml:space="preserve">75" TV LG 75UQ81009LC LED, HDR, dark copper</t>
  </si>
  <si>
    <t xml:space="preserve"> 75" TV LG 75UQ81009LC LED, HDR RU, dark copper</t>
  </si>
  <si>
    <t xml:space="preserve"> 75" TV LG 75UQ80006LB 2022 HDR, LED RU, metallic gray</t>
  </si>
  <si>
    <t xml:space="preserve"> 75" TV LG 75NANO826QB 2022 NanoCell, HDR RU, black</t>
  </si>
  <si>
    <t xml:space="preserve"> 70" TV LG 70UQ80006LB 2022 LED, HDR, gray</t>
  </si>
  <si>
    <t xml:space="preserve"> 65" TV Sony XR-65X90K 2022 HDR, LED, black</t>
  </si>
  <si>
    <t xml:space="preserve"> 65" TV Sony KD-65X85K 2022 LED, HDR, Triluminos, black</t>
  </si>
  <si>
    <t xml:space="preserve"> 65" TV Samsung UE65BU8500U HDR, LED, black</t>
  </si>
  <si>
    <t xml:space="preserve"> 65" TV Samsung The Serif QE65LS01BAU HDR, QLED, white</t>
  </si>
  <si>
    <t xml:space="preserve"> 8806094304800</t>
  </si>
  <si>
    <t xml:space="preserve"> QE65LS01BAUXCE</t>
  </si>
  <si>
    <t xml:space="preserve"> 65" TV Samsung QE65Q80BAU 2022 HDR, QLED, carbon</t>
  </si>
  <si>
    <t xml:space="preserve"> 65" TV LG OLED65C2RLA 2022 HDR, OLED, titan gray</t>
  </si>
  <si>
    <t xml:space="preserve"> 65" TV LG OLED65C24LA HDR, OLED RU, silver</t>
  </si>
  <si>
    <t xml:space="preserve"> 65" TV LG 65UQ81006LB 2022 HDR, LED RU, black</t>
  </si>
  <si>
    <t xml:space="preserve"> 65" TV LG 65UQ80006LB 2022 HDR, LED, black</t>
  </si>
  <si>
    <t xml:space="preserve"> 65" TV LG 65UQ80006LB 2022 HDR, LED RU, black</t>
  </si>
  <si>
    <t xml:space="preserve"> 65" TV LG 65UQ76003LD LED, HDR, metallic gray</t>
  </si>
  <si>
    <t xml:space="preserve"> 8806091629579</t>
  </si>
  <si>
    <t xml:space="preserve"> 65UQ76003LD.ADKG</t>
  </si>
  <si>
    <t xml:space="preserve">65" TV LG 65QNED876QB NanoCell, QNED, Ice silver</t>
  </si>
  <si>
    <t xml:space="preserve"> 65" TV LG 65NANO806QA NanoCell, HDR, blue soot</t>
  </si>
  <si>
    <t xml:space="preserve"> 8806091485021</t>
  </si>
  <si>
    <t xml:space="preserve"> 65NANO806QA.ADGG</t>
  </si>
  <si>
    <t xml:space="preserve"> 65" TV LG 65NANO769QA 2022 NanoCell, HDR, blue soot</t>
  </si>
  <si>
    <t xml:space="preserve"> 65" TV LG 65NANO766QA 2022 NanoCell, HDR, LED RU, black</t>
  </si>
  <si>
    <t xml:space="preserve"> 60" TV LG 60UQ80006LB HDR, LED, black</t>
  </si>
  <si>
    <t xml:space="preserve"> 55" TV Sony KD-55X85K LED, black</t>
  </si>
  <si>
    <t xml:space="preserve"> 55" TV Sony KD-55X80K 2022 HDR, black</t>
  </si>
  <si>
    <t xml:space="preserve"> 55" TV Samsung UE55AU7500U 2021 LED, HDR, QLED, titan gray</t>
  </si>
  <si>
    <t xml:space="preserve"> 55" TV Samsung QE55QN90BAU 2022 HDR, Neo QLED, QLED, black</t>
  </si>
  <si>
    <t xml:space="preserve"> 55" TV LG OLED55C2RLA 2022 HDR, OLED, titan gray</t>
  </si>
  <si>
    <t xml:space="preserve"> 8806091572868</t>
  </si>
  <si>
    <t xml:space="preserve"> OLED55C2RLA</t>
  </si>
  <si>
    <t xml:space="preserve"> 55" TV LG OLED55C24LA 2022 HDR, OLED RU, gray</t>
  </si>
  <si>
    <t xml:space="preserve"> 55" TV LG OLED55C21LA OLED, HDR, black</t>
  </si>
  <si>
    <t xml:space="preserve"> 55" TV LG OLED55A2RLA HDR, OLED, black</t>
  </si>
  <si>
    <t xml:space="preserve"> 55" TV LG 55UQ91009LD 2022 HDR, LED, titanium gray</t>
  </si>
  <si>
    <t xml:space="preserve"> 55" TV LG 55UQ81006LB 2022 HDR, LED RU, black</t>
  </si>
  <si>
    <t xml:space="preserve"> 55" TV LG 55UQ80006LB 2022 HDR, LED, metallic gray</t>
  </si>
  <si>
    <t xml:space="preserve">55" TV LG 55UQ76003LD HDR, LED, metallic gray</t>
  </si>
  <si>
    <t xml:space="preserve"> 55" TV LG 55UQ75006LF 2022 HDR, LED RU, black</t>
  </si>
  <si>
    <t xml:space="preserve"> 55" TV LG 55UP75006LF 2021 LED, HDR, black</t>
  </si>
  <si>
    <t xml:space="preserve"> 55" TV LG 55QNED876QB 2022 QNED, HDR, gray</t>
  </si>
  <si>
    <t xml:space="preserve"> 55" TV LG 55QNED816QA 2022 QNED, HDR RU, titanium meteorite</t>
  </si>
  <si>
    <t xml:space="preserve"> 8806091858795</t>
  </si>
  <si>
    <t xml:space="preserve"> 55QNED816QA.ARUB</t>
  </si>
  <si>
    <t xml:space="preserve"> 55" TV LG 55QNED7S6QA 2022 QNED, NanoCell, Quantum Dot, HDR, black</t>
  </si>
  <si>
    <t xml:space="preserve"> 55" TV LG 55NANO826QB 2022 NanoCell, HDR, LED RU, black</t>
  </si>
  <si>
    <t xml:space="preserve"> 55" TV LG 55NANO786QA 2022 HDR, NanoCell RU, gray</t>
  </si>
  <si>
    <t xml:space="preserve"> 50" TV Samsung UE50AU7500U 2021 LED, HDR RU, titan gray</t>
  </si>
  <si>
    <t xml:space="preserve"> 50" TV Samsung The Frame QE50LS03AAU 2021 QLED, HDR, OLED, LED, black</t>
  </si>
  <si>
    <t xml:space="preserve"> 50" TV LG 50UQ81009LC LED, HDR, dark copper</t>
  </si>
  <si>
    <t xml:space="preserve"> 50" TV LG 50UQ76003LD 2022 LED, HDR, dark gray</t>
  </si>
  <si>
    <t xml:space="preserve"> 50" TV LG 50UQ75006LF 2022 LED, HDR RU, black glass</t>
  </si>
  <si>
    <t xml:space="preserve"> 50" TV LG 50QNED816QA 2022 NanoCell, Quantum Dot, HDR, QNED RU, titanium meteorite</t>
  </si>
  <si>
    <t xml:space="preserve">50" TV LG 50NANO826QB 2022 NanoCell, HDR, LED RU, black</t>
  </si>
  <si>
    <t xml:space="preserve"> 4G LTE modem ZTE MF79U, WiFi + SIM card "unlimited"</t>
  </si>
  <si>
    <t xml:space="preserve"> ZTE</t>
  </si>
  <si>
    <t xml:space="preserve"> 4G LTE modem ZTE MF79U with WiFi</t>
  </si>
  <si>
    <t xml:space="preserve"> 4G LTE modem ZTE MF79U</t>
  </si>
  <si>
    <t xml:space="preserve"> 4G LTE modem Alcatel Link Key IK41VE1</t>
  </si>
  <si>
    <t xml:space="preserve"> Alcatel</t>
  </si>
  <si>
    <t xml:space="preserve"> 49" Monitor Samsung Odyssey Neo G9 S49AG950NI, 5120x1440, 240 Hz, *VA</t>
  </si>
  <si>
    <t xml:space="preserve"> 48" TV LG OLED48C2RLA 2022 HDR, OLED, titan gray</t>
  </si>
  <si>
    <t xml:space="preserve"> 48" TV LG OLED48C24LA 2022 HDR, OLED RU, gray</t>
  </si>
  <si>
    <t xml:space="preserve"> 43LM5772PLA</t>
  </si>
  <si>
    <t xml:space="preserve"> 43" TV Samsung UE43TU7002U 2020 LED, HDR, black</t>
  </si>
  <si>
    <t xml:space="preserve"> 43" TV Samsung UE43T5202AU 2020 LED, HDR RU, black</t>
  </si>
  <si>
    <t xml:space="preserve"> 43" TV Samsung UE43BU8002K, black</t>
  </si>
  <si>
    <t xml:space="preserve"> 8806094049893</t>
  </si>
  <si>
    <t xml:space="preserve"> UE43BU8002KXXH</t>
  </si>
  <si>
    <t xml:space="preserve"> 43" TV Samsung UE43AU9000U 2021 LED, HDR, black</t>
  </si>
  <si>
    <t xml:space="preserve"> 43" TV Samsung UE43AU7100U 2021 LED, HDR RU, titan gray</t>
  </si>
  <si>
    <t xml:space="preserve"> 8806092061941</t>
  </si>
  <si>
    <t xml:space="preserve"> UE43AU7100UXRU</t>
  </si>
  <si>
    <t xml:space="preserve"> 43" TV Samsung QE43QN90BAU HDR, Neo QLED, black</t>
  </si>
  <si>
    <t xml:space="preserve"> 43" TV Samsung QE43Q67BAU QLED, HDR, black</t>
  </si>
  <si>
    <t xml:space="preserve"> 43" TV LG 43UQ90006LD HDR, LED, gray</t>
  </si>
  <si>
    <t xml:space="preserve">43" TV LG 43UQ81009LC 2022 LED, HDR, dark copper</t>
  </si>
  <si>
    <t xml:space="preserve"> 43" TV LG 43UQ80006LB HDR, LED RU, gray</t>
  </si>
  <si>
    <t xml:space="preserve"> 43" TV LG 43UQ76906LE 2022 LED, HDR, white silk</t>
  </si>
  <si>
    <t xml:space="preserve"> 43" TV LG 43UQ75006LF 2022 HDR, LED, black glass</t>
  </si>
  <si>
    <t xml:space="preserve"> 43" TV LG 43UQ75006LF 2022 HDR, LED RU, black glass</t>
  </si>
  <si>
    <t xml:space="preserve"> 43" TV LG 43UP77006LB 2021 LED, HDR, black</t>
  </si>
  <si>
    <t xml:space="preserve"> 43" TV LG 43NANO786QA 2022 NanoCell, HDR, LED RU, silver</t>
  </si>
  <si>
    <t xml:space="preserve"> 43" Monitor Samsung Odyssey Neo G7 S43CG700NI, 3840x2160, 144 Hz, *VA</t>
  </si>
  <si>
    <t xml:space="preserve"> 4G router</t>
  </si>
  <si>
    <t xml:space="preserve"> Depod</t>
  </si>
  <si>
    <t xml:space="preserve"> Creality Ender 3 3D Printer</t>
  </si>
  <si>
    <t xml:space="preserve"> Creality</t>
  </si>
  <si>
    <t xml:space="preserve"> 34" Monitor Xiaomi Mi Curved Gaming Monitor 34, 3440x1440, 144 Hz, *VA</t>
  </si>
  <si>
    <t xml:space="preserve"> 34" Monitor Samsung Odyssey G5 C34G55TWWI, 3440x1440, 165 Hz, *VA</t>
  </si>
  <si>
    <t xml:space="preserve"> 34" Monitor LG 34WQ650, 2560x1080, 100 Hz, IPS</t>
  </si>
  <si>
    <t xml:space="preserve"> 34" Monitor HUAWEI MateView GT ZQE-CBA, 3440x1440, 165 Hz, *VA</t>
  </si>
  <si>
    <t xml:space="preserve"> 34" Monitor HUAWEI MateView GT ZQE-CAA, 3440x1440, 165 Hz, *VA</t>
  </si>
  <si>
    <t xml:space="preserve"> 32" TV Samsung UE32T5300AU HDR, LED, black</t>
  </si>
  <si>
    <t xml:space="preserve">32" TV Samsung UE32N4000AU 2018 LED, black</t>
  </si>
  <si>
    <t xml:space="preserve"> 32" TV LG 32LQ63806LC HDR, LED RU, white</t>
  </si>
  <si>
    <t xml:space="preserve"> 32" TV LG 32LQ630B6LA LED, HDR, black glass</t>
  </si>
  <si>
    <t xml:space="preserve"> 32" TV LG 32LQ630B6LA LED, HDR RU, black glass</t>
  </si>
  <si>
    <t xml:space="preserve"> 32" Monitor Samsung Odyssey G7 C32G75TQSM, 2560x1440, 240 Hz, *VA</t>
  </si>
  <si>
    <t xml:space="preserve"> 32" Monitor Samsung Odyssey G5 C32G55TQBI, 2560x1440, 144 Hz, *VA</t>
  </si>
  <si>
    <t xml:space="preserve"> 31.5" Monitor Samsung U32J590UQM, 3840x2160, 60 Hz, *VA</t>
  </si>
  <si>
    <t xml:space="preserve"> 31.5" Monitor Samsung Odyssey G7 C32G75TQSI, 2560x1440, 240 Hz, *VA</t>
  </si>
  <si>
    <t xml:space="preserve"> 31.5" Monitor LG 32UN880-B, 3840x2160, 61Hz, IPS</t>
  </si>
  <si>
    <t xml:space="preserve"> 31.5" Monitor LG 32QN600-B, 2560x1440, 75 Hz, IPS</t>
  </si>
  <si>
    <t xml:space="preserve"> 31.5" Monitor AOC Q32V4, 2560x1440, 75 Hz, IPS</t>
  </si>
  <si>
    <t xml:space="preserve"> 31.5" Monitor AOC CQ32G3SU, 2560x1440, 165 Hz, *VA</t>
  </si>
  <si>
    <t xml:space="preserve"> 31.5" Monitor AOC CQ32G2SE, 2560x1440, 165 Hz, *VA</t>
  </si>
  <si>
    <t xml:space="preserve"> 31.5" Monitor AOC C32G2AE, 1920x1080, 165 Hz, *VA</t>
  </si>
  <si>
    <t xml:space="preserve"> 31.5" Monitor AIWA MZ320C-V, VA, 2560x1440, Black</t>
  </si>
  <si>
    <t xml:space="preserve"> AIWA</t>
  </si>
  <si>
    <t xml:space="preserve">30" Monitor Xiaomi Curved Gaming Monitor 30, 2560x1080, 200 Hz, *VA</t>
  </si>
  <si>
    <t xml:space="preserve"> 29.5" Monitor MSI Optix MAG301RF, 2560x1080, 200 Hz, IPS</t>
  </si>
  <si>
    <t xml:space="preserve"> 28" TV LG 28TQ525S-PZ LED, Iron Gray</t>
  </si>
  <si>
    <t xml:space="preserve"> 28" Monitor Samsung Odyssey G7 S28AG702NI, 3840x2160, 144 Hz, IPS</t>
  </si>
  <si>
    <t xml:space="preserve"> 28" Monitor Samsung Odyssey G7 S28AG700NI, 3840x2160, 144 Hz, IPS</t>
  </si>
  <si>
    <t xml:space="preserve"> 28" Monitor GIGABYTE M28U, 3840x2160, 144Hz, IPS</t>
  </si>
  <si>
    <t xml:space="preserve"> 28.2" Monitor HUAWEI MateView HSN-CBA 28, 3840x2560, 60 Hz, IPS</t>
  </si>
  <si>
    <t xml:space="preserve"> 27" Monitor Xiaomi Redmi Display 27, 1920x1080, 60 Hz, IPS</t>
  </si>
  <si>
    <t xml:space="preserve"> 27" Monitor Xiaomi Mi Gaming Display, 2560x1440, 165 Hz, IPS</t>
  </si>
  <si>
    <t xml:space="preserve"> 27" Monitor Xiaomi Mi Desktop Monitor 27, 1920x1080, 75 Hz, IPS</t>
  </si>
  <si>
    <t xml:space="preserve"> 6934177736841</t>
  </si>
  <si>
    <t xml:space="preserve"> BHR4975EU</t>
  </si>
  <si>
    <t xml:space="preserve"> 27" Monitor Xiaomi Mi 2K Gaming monitor 27, 2560x1440, 165 Hz, IPS</t>
  </si>
  <si>
    <t xml:space="preserve"> 27" Monitor Viewsonic VX2705-2KP-MHD, 2560x1440, 144 Hz, IPS</t>
  </si>
  <si>
    <t xml:space="preserve"> Viewsonic</t>
  </si>
  <si>
    <t xml:space="preserve"> 27" Monitor Samsung Odyssey Neo G7 C27G75TQSM, 2560x1440, 240 Hz, *VA</t>
  </si>
  <si>
    <t xml:space="preserve">27" Monitor Samsung Odyssey G5 C27G55TQBI, 2560x1440, 144 Hz, *VA</t>
  </si>
  <si>
    <t xml:space="preserve"> 27" Monitor Samsung Odyssey G5 C27G54TQWI, 2560x1440, 144 Hz, *VA</t>
  </si>
  <si>
    <t xml:space="preserve"> 27" Monitor Samsung Odyssey G4 S27BG400EI, 1920x1080, 240 Hz, IPS</t>
  </si>
  <si>
    <t xml:space="preserve"> 27" Monitor Samsung Odyssey G3 S27AG320NM, 1920x1080, 165 Hz, *VA</t>
  </si>
  <si>
    <t xml:space="preserve"> 27" Monitor Samsung Odyssey G3 S27AG300NI, 1920x1080, 144 Hz, *VA</t>
  </si>
  <si>
    <t xml:space="preserve"> 27" Monitor Samsung F27T350FHI, 1920x1080, 75 Hz, IPS</t>
  </si>
  <si>
    <t xml:space="preserve"> 27" Monitor Samsung C27F390FHM, 1920x1080, 60 Hz, *VA</t>
  </si>
  <si>
    <t xml:space="preserve"> 27" Monitor Samsung C27F390FHI, 1920x1080, 60 Hz, *VA</t>
  </si>
  <si>
    <t xml:space="preserve"> 27" Monitor Philips 27M1N3500LS, 2560x1440, 144 Hz, *VA</t>
  </si>
  <si>
    <t xml:space="preserve"> 27" Monitor Philips 275E2FAE, 2560x1440, 75 Hz, IPS</t>
  </si>
  <si>
    <t xml:space="preserve"> 8712581767655</t>
  </si>
  <si>
    <t xml:space="preserve"> 275E2FAE/00</t>
  </si>
  <si>
    <t xml:space="preserve"> 27" Monitor Philips 272E1GAJ, 1920x1080, 144 Hz, *VA</t>
  </si>
  <si>
    <t xml:space="preserve"> 27" Monitor Philips 272E1CA, 1920x1080, 76 Hz, *VA</t>
  </si>
  <si>
    <t xml:space="preserve"> 27" Monitor Philips 271V8L, 1920x1080, 75 Hz, *VA</t>
  </si>
  <si>
    <t xml:space="preserve"> 27" Monitor MSI PRO MP271, 1920x1080, 75Hz, IPS</t>
  </si>
  <si>
    <t xml:space="preserve">27" Monitor MSI Optix G27C5, 1920x1080, 165 Hz, *VA</t>
  </si>
  <si>
    <t xml:space="preserve"> 27" Monitor MSI Optix G273QF, 2560x1440, 165Hz, IPS</t>
  </si>
  <si>
    <t xml:space="preserve"> 27" Monitor MSI Optix G271, 1920x1080, 144Hz, IPS</t>
  </si>
  <si>
    <t xml:space="preserve"> 27" Monitor LIME Z270Z, 1920x1080, 75 Hz, IPS</t>
  </si>
  <si>
    <t xml:space="preserve"> LIME</t>
  </si>
  <si>
    <t xml:space="preserve"> 27" Monitor LIME Z270, 1920x1080, 75 Hz, IPS</t>
  </si>
  <si>
    <t xml:space="preserve"> 27" Monitor LIME G270, 2560x1440, 144 Hz, *VA</t>
  </si>
  <si>
    <t xml:space="preserve"> 27" Monitor LG UltraGear 27GN650-B, 1920x1080, 144 Hz, AH-IPS</t>
  </si>
  <si>
    <t xml:space="preserve"> 27" Monitor LG UltraGear 27GN600-B, 1920x1080, 144 Hz, IPS</t>
  </si>
  <si>
    <t xml:space="preserve"> 27" Monitor LG 27UP850N-W, 3840x2160, 60 Hz, IPS</t>
  </si>
  <si>
    <t xml:space="preserve"> 27" Monitor LG 27UL500, 3840x2160, 60Hz, IPS</t>
  </si>
  <si>
    <t xml:space="preserve"> 27" Monitor LG 27QN600-B, 2560x1440, 75 Hz, IPS</t>
  </si>
  <si>
    <t xml:space="preserve"> 27" Monitor LG 27GP850-B, 2560x1440, 180 Hz, IPS</t>
  </si>
  <si>
    <t xml:space="preserve"> 27" Monitor LG 27GN800-B, 2560x1440, 144 Hz, IPS</t>
  </si>
  <si>
    <t xml:space="preserve"> 27" Monitor HUAWEI MateView GT XWU-CBA, 2560x1440, 165 Hz, *VA</t>
  </si>
  <si>
    <t xml:space="preserve"> 27" Monitor GIGABYTE M27Q, 2560x1440, 170 Hz, IPS</t>
  </si>
  <si>
    <t xml:space="preserve"> 27" Monitor GIGABYTE G27QC-A, 2560x1440, 165 Hz, *VA</t>
  </si>
  <si>
    <t xml:space="preserve"> 4719331811334</t>
  </si>
  <si>
    <t xml:space="preserve">G27QC-A</t>
  </si>
  <si>
    <t xml:space="preserve"> 27" Monitor GIGABYTE G27F, 1920x1080, 144Hz, IPS</t>
  </si>
  <si>
    <t xml:space="preserve"> 27" Monitor GIGABYTE G27F-2, 1920x1080, 170 Hz, S-IPS</t>
  </si>
  <si>
    <t xml:space="preserve"> 27" Monitor DIGMA DM-MONF2710, 1920x1080, 75 Hz, IPS</t>
  </si>
  <si>
    <t xml:space="preserve"> 27" Monitor DELL S2721D, 2560x1440, 75Hz, IPS</t>
  </si>
  <si>
    <t xml:space="preserve"> DELL</t>
  </si>
  <si>
    <t xml:space="preserve"> 27" Monitor BenQ EX2710S, 1920x1080, 165Hz, IPS</t>
  </si>
  <si>
    <t xml:space="preserve"> BenQ</t>
  </si>
  <si>
    <t xml:space="preserve"> 27" Monitor ASUS VG279Q1A, 1920x1080, 165Hz, IPS</t>
  </si>
  <si>
    <t xml:space="preserve"> 27" Monitor ASUS VA27AQSB, 2560x1440, 75 Hz, IPS</t>
  </si>
  <si>
    <t xml:space="preserve"> 27" Monitor ASUS TUF Gaming VG27AQL1A, 2560x1440, 170 Hz, IPS</t>
  </si>
  <si>
    <t xml:space="preserve"> 27" Monitor ASUS TUF Gaming VG279QM, 1920x1080, 280 Hz, IPS</t>
  </si>
  <si>
    <t xml:space="preserve"> 27" Monitor ASUS ROG Strix XG27AQ, 2560x1440, 170 Hz, IPS</t>
  </si>
  <si>
    <t xml:space="preserve"> 27" Monitor Aopen 27HC5RPbiipx, 1920x1080, 165 Hz, *VA</t>
  </si>
  <si>
    <t xml:space="preserve"> Aopen</t>
  </si>
  <si>
    <t xml:space="preserve"> 27" Monitor AOC Q27V4EA, 2560x1440, 75 Hz, IPS</t>
  </si>
  <si>
    <t xml:space="preserve"> 27" Monitor AOC G2790VXA, 1920x1080, 144 Hz, *VA</t>
  </si>
  <si>
    <t xml:space="preserve"> 27" Monitor AOC CQ27G2U/BK, 2560x1440, 144 Hz, *VA</t>
  </si>
  <si>
    <t xml:space="preserve"> 27" Monitor AOC C27G2ZU/BK, 1920x1080, 240 Hz, *VA</t>
  </si>
  <si>
    <t xml:space="preserve">27" Monitor AOC C27G2ZE/BK, 1920x1080, 240 Hz, *VA</t>
  </si>
  <si>
    <t xml:space="preserve"> 27" Monitor AOC C27G2AE/BK, 1920x1080, 165 Hz, *VA</t>
  </si>
  <si>
    <t xml:space="preserve"> 4038986188586</t>
  </si>
  <si>
    <t xml:space="preserve"> C27G2AE/BK</t>
  </si>
  <si>
    <t xml:space="preserve"> 27" Monitor AOC 27G2SAE, 1920x1080, 165 Hz, *VA</t>
  </si>
  <si>
    <t xml:space="preserve"> 27" Monitor AOC 27E2QAE, 1920x1080, 75 Hz, IPS</t>
  </si>
  <si>
    <t xml:space="preserve"> 27" Monitor AOC 27B2H, 1920x1080, 76Hz, IPS</t>
  </si>
  <si>
    <t xml:space="preserve"> 27" Monitor AOC 27B2AM, 1920x1080, 76 Hz, *VA</t>
  </si>
  <si>
    <t xml:space="preserve"> 27" Monitor AIWA MZ270G-Y, VA, 165 Hz, 2560x1440, Black</t>
  </si>
  <si>
    <t xml:space="preserve"> 27" Monitor AIWA MQ270A-B, IPS, 2560x1440, Black</t>
  </si>
  <si>
    <t xml:space="preserve"> 27" Monitor AIWA MD270G-Y, VA, 165 Hz, 1920x1080, Black</t>
  </si>
  <si>
    <t xml:space="preserve"> 27" Monitor Acer V277bip, 1920x1080, 75Hz, IPS</t>
  </si>
  <si>
    <t xml:space="preserve"> 27" Monitor Acer SA270Abi, 1920x1080, 75 Hz, IPS</t>
  </si>
  <si>
    <t xml:space="preserve"> 27" Monitor Acer RG270bmiix, 1920x1080, 75 Hz, IPS</t>
  </si>
  <si>
    <t xml:space="preserve"> 27" Monitor Acer Nitro XZ272UVbmiiphx, 2560x1440, 165 Hz, *VA</t>
  </si>
  <si>
    <t xml:space="preserve"> 27" Monitor Acer Nitro XV272UKV, 2560x1440, 170 Hz, IPS</t>
  </si>
  <si>
    <t xml:space="preserve"> 27" Monitor Acer Nitro XV272LVbmiiprx (UM,HX2EE,V04), 1920x1080, 165 Hz, IPS</t>
  </si>
  <si>
    <t xml:space="preserve">27" Monitor Acer Nitro VG273bii, 1920x1080, 75 Hz, IPS</t>
  </si>
  <si>
    <t xml:space="preserve"> 27" Monitor Acer Nitro VG272UVbmiipx (UM,HV2EE,S01), 2560x1440, 170 Hz, IPS</t>
  </si>
  <si>
    <t xml:space="preserve"> 27" Monitor Acer Nitro VG270Sbmiipx, 1920x1080, 165 Hz, IPS</t>
  </si>
  <si>
    <t xml:space="preserve"> 27" Monitor Acer KG272Sbmiipx, 1920x1080, 144 Hz, IPS</t>
  </si>
  <si>
    <t xml:space="preserve"> 27" Monitor Acer ED273wmidx, 1920x1080, 75 Hz, *VA</t>
  </si>
  <si>
    <t xml:space="preserve"> 4713883006583</t>
  </si>
  <si>
    <t xml:space="preserve"> UM.HE3EE.005</t>
  </si>
  <si>
    <t xml:space="preserve"> 27" Monitor ABR M27GQ2K-i1, IPS; 165 Hz; 2K (2560x1440); 2x Display Port 2 x HDMI, black</t>
  </si>
  <si>
    <t xml:space="preserve"> ABR Technology</t>
  </si>
  <si>
    <t xml:space="preserve"> 24G2SPU</t>
  </si>
  <si>
    <t xml:space="preserve"> 24" TV LG 24TQ520S-PZ LED, Iron Gray</t>
  </si>
  <si>
    <t xml:space="preserve"> 24" Monitor Samsung Odyssey G3 S24AG320NM, 1920x1080, 165 Hz, *VA</t>
  </si>
  <si>
    <t xml:space="preserve"> 24" Monitor Samsung Odyssey G3 S24AG300NU, 1920x1080, 144 Hz, *VA</t>
  </si>
  <si>
    <t xml:space="preserve"> 24" Monitor MSI Optix G24C6, 1920x1080, 144 Hz, *VA</t>
  </si>
  <si>
    <t xml:space="preserve"> 24" Monitor BenQ Zowie XL2411K, 1920x1080, 144 Hz, TN</t>
  </si>
  <si>
    <t xml:space="preserve"> 24" Monitor ASUS VG248QG, 1920x1080, 165 Hz, TN</t>
  </si>
  <si>
    <t xml:space="preserve"> 24.5" Monitor ASUS TUF Gaming VG259QM, 1920x1080, 280 Hz, IPS</t>
  </si>
  <si>
    <t xml:space="preserve">24.5" Monitor ASUS TUF Gaming VG258QM, 1920x1080, 280 Hz, TN</t>
  </si>
  <si>
    <t xml:space="preserve"> 24.5" Monitor Acer Nitro XV253QPbmiiprzx, 1920x1080, 144Hz, IPS</t>
  </si>
  <si>
    <t xml:space="preserve"> 23.8" Monitor Xiaomi Redmi Display 1A, 1920x1080, 60 Hz, IPS</t>
  </si>
  <si>
    <t xml:space="preserve"> 23.8" Monitor Xiaomi Mi Display 1A, 1920x1080, 60 Hz, IPS</t>
  </si>
  <si>
    <t xml:space="preserve"> 23.8" Monitor Xiaomi Mi Desktop Monitor 1C, 1920x1080, 60 Hz, IPS</t>
  </si>
  <si>
    <t xml:space="preserve"> 23.8" Monitor Samsung S24R356FZI, 1920x1080, 75 Hz, IPS</t>
  </si>
  <si>
    <t xml:space="preserve"> 23.8" Monitor Samsung F24T350FHI, 1920x1080, 75 Hz, IPS</t>
  </si>
  <si>
    <t xml:space="preserve"> 23.8" Monitor Philips 24M1N3200ZA, 1920x1080, 165 Hz, IPS</t>
  </si>
  <si>
    <t xml:space="preserve"> 23.8" Monitor Philips 245E1S, 2560x1440, 75 Hz, IPS</t>
  </si>
  <si>
    <t xml:space="preserve"> 23.8" Monitor Philips 243V7QDSB, 1920x1080, 76Hz, IPS</t>
  </si>
  <si>
    <t xml:space="preserve"> 23.8" Monitor MSI PRO MP241X, 1920x1080, 75 Hz, *VA</t>
  </si>
  <si>
    <t xml:space="preserve"> 23.8" Monitor MSI Optix G241, 1920x1080, 144Hz, IPS</t>
  </si>
  <si>
    <t xml:space="preserve"> 23.8" Monitor MSI G2412, 1920x1080, 170Hz, IPS</t>
  </si>
  <si>
    <t xml:space="preserve"> 23.8" Monitor Lime Z238 White (IPS, 1920x1080, VGA+HDMI+DP+Audio out +DC, 75Hz)</t>
  </si>
  <si>
    <t xml:space="preserve">23.8" Monitor LIME T238, 1920x1080, 144Hz, IPS</t>
  </si>
  <si>
    <t xml:space="preserve"> 23.8" Monitor HUAWEI MateView SE SSN-24, 1920x1080, 75 Hz, IPS</t>
  </si>
  <si>
    <t xml:space="preserve"> 23.8" Monitor GIGABYTE G24F, 1920x1080, 165Hz, IPS</t>
  </si>
  <si>
    <t xml:space="preserve"> 23.8" Monitor DIGMA DM-MONG2410, 1920x1080, 165 Hz, IPS</t>
  </si>
  <si>
    <t xml:space="preserve"> 23.8" Monitor DIGMA DM-MONB2406, 1920x1080, 60 Hz, *VA</t>
  </si>
  <si>
    <t xml:space="preserve"> 23.8" Monitor Compit HP2401, 1920x1080, 144Hz, IPS</t>
  </si>
  <si>
    <t xml:space="preserve"> Compit</t>
  </si>
  <si>
    <t xml:space="preserve"> 23.8" Monitor ASUS VA247HE, 1920x1080, 75 Hz, *VA</t>
  </si>
  <si>
    <t xml:space="preserve"> 23.8" Monitor ASUS TUF Gaming VG249QM1A, 1920x1080, 270 Hz, IPS</t>
  </si>
  <si>
    <t xml:space="preserve"> 4711081766674</t>
  </si>
  <si>
    <t xml:space="preserve"> 90LM06J0-B02370</t>
  </si>
  <si>
    <t xml:space="preserve"> 23.8" Monitor AOC Q24V4EA, 2560x1440, 75 Hz, IPS</t>
  </si>
  <si>
    <t xml:space="preserve"> 23.8" Monitor AOC G2490VXA, 1920x1080, 144Hz, *VA</t>
  </si>
  <si>
    <t xml:space="preserve"> 23.8" Monitor AOC 24V2Q, 1920x1080, 75Hz, IPS</t>
  </si>
  <si>
    <t xml:space="preserve"> 23.8" Monitor AOC 24G2ZU/BK, 1920x1080, 240 Hz, IPS</t>
  </si>
  <si>
    <t xml:space="preserve"> 23.8" Monitor AOC 24G2ZE/BK, 1920x1080, 240 Hz, IPS</t>
  </si>
  <si>
    <t xml:space="preserve"> 23.8" Monitor AOC 24G2SU/BK, 1920x1080, 165 Hz, *VA</t>
  </si>
  <si>
    <t xml:space="preserve"> 23.8" Monitor AOC 24G2SAE/BK, 1920x1080, 165 Hz, *VA</t>
  </si>
  <si>
    <t xml:space="preserve">23.8" Monitor AOC 24G2/BK, 1920x1080, 146Hz, IPS</t>
  </si>
  <si>
    <t xml:space="preserve"> 23.8" Monitor Acer Nitro VG243Ybii (UM,QV3EE,001), 1920x1080, 75 Hz, IPS</t>
  </si>
  <si>
    <t xml:space="preserve"> 23.8" Monitor Acer Nitro QG241YPbmiipx, 1920x1080, 165 Hz, *VA</t>
  </si>
  <si>
    <t xml:space="preserve"> 23.8" Monitor Acer Nitro KG242YPbmiipx, 1920x1080, 165 Hz, IPS</t>
  </si>
  <si>
    <t xml:space="preserve"> 23.8" Monitor Acer K243YBMIX, 1920x1080, 75 Hz, IPS</t>
  </si>
  <si>
    <t xml:space="preserve"> 23.8" Monitor Acer EK240YCbi, 1920x1080, 75 Hz, *VA</t>
  </si>
  <si>
    <t xml:space="preserve"> 23.8" Monitor Abr Technology M238LQ-i1, 1920x1080, 75 Hz, IPS</t>
  </si>
  <si>
    <t xml:space="preserve"> 23.6" Monitor AOC C24G2U, 1920x1080, 165 Hz, *VA</t>
  </si>
  <si>
    <t xml:space="preserve"> 23.6" Monitor AOC C24G2AE, 1920x1080, 165 Hz, *VA</t>
  </si>
  <si>
    <t xml:space="preserve"> 23.5" Monitor Samsung C24RG50FZI, 1920x1080, 144 Hz, *VA</t>
  </si>
  <si>
    <t xml:space="preserve"> 21.5" Monoblock Apple iMac (Retina 4K Mid 2020)</t>
  </si>
  <si>
    <t xml:space="preserve"> 21.5" Monitor Philips 223V7QSB/00, 1920x1080, 76 Hz, IPS</t>
  </si>
  <si>
    <t xml:space="preserve"> 21.5" Monitor LG 22MP410, 1920x1080, 75Hz</t>
  </si>
  <si>
    <t xml:space="preserve"> 21.5" Monitor DIGMA DM-MONB2202, 1920x1080, 75 Hz, *VA</t>
  </si>
  <si>
    <t xml:space="preserve"> 21.5" Monitor AOC 22B2D, black</t>
  </si>
  <si>
    <t xml:space="preserve">21.5" Monitor Acer V226HQLBb, 1920x1080, 75 Hz, TN</t>
  </si>
  <si>
    <t xml:space="preserve"> 21.5" Monitor Acer SA220QBbix, 1920x1080, 75 Hz, IPS</t>
  </si>
  <si>
    <t xml:space="preserve"> 21.45" Monitor Xiaomi Redmi RMMNT215NF, 1920x1080, 75 Hz, *VA</t>
  </si>
  <si>
    <t xml:space="preserve"> 20.7" Monitor DIGMA DM-MONB2205, 1920x1080, 75 Hz, TN</t>
  </si>
  <si>
    <t xml:space="preserve"> 18.5" Monitor ASUS VS197DE, 1366x768, 75 Hz, TN</t>
  </si>
  <si>
    <t xml:space="preserve"> 18.5" Monitor Acer K192HQLb, 1366x768, TN</t>
  </si>
  <si>
    <t xml:space="preserve"> 4713147256174</t>
  </si>
  <si>
    <t xml:space="preserve"> UM.XW3EE.002</t>
  </si>
  <si>
    <t xml:space="preserve"> 16" Laptop Lenovo Legion Slim 7 Series, Ryzen 7-6800H, 16G, SSD 1T, RX6800S-8G,2,5k, Windows 11 Home, gray</t>
  </si>
  <si>
    <t xml:space="preserve"> 16" Laptop Lenovo Legion R9000K2021H (Legion 7), 2560x1600 WQXGA, AMD Ryzen 9 5900HX 3.3 GHz, RAM 32 GB, SSD 1T, RTX 3080, Win 11, Storm Gray</t>
  </si>
  <si>
    <t xml:space="preserve"> 15s-eq</t>
  </si>
  <si>
    <t xml:space="preserve"> 714Q9EA</t>
  </si>
  <si>
    <t xml:space="preserve"> 15112022comp</t>
  </si>
  <si>
    <t xml:space="preserve"> 15.6" Laptop MSI Katana GF66 12UE-1053XRU black</t>
  </si>
  <si>
    <t xml:space="preserve"> 15.6" Laptop maibenben MAIBOOK M565 i7 1165G7/16GB/512GB SSD/15.6' FHD IPS/Windows 10</t>
  </si>
  <si>
    <t xml:space="preserve">15.6" Laptop HONOR MagicBook 15 BMH-WFQ9HN 1920x1080, AMD Ryzen 5 5500U 2.1 GHz, RAM 16 GB, SSD 512 GB, AMD Radeon Graphics, without OS, gray</t>
  </si>
  <si>
    <t xml:space="preserve"> 15.6" Laptop GIGABYTE G5 KF Intel Core i5-12500H, RAM 16 GB, SSD 512 GB, GeForce RTX 4060 for Laptops 8 GB, without OS, black</t>
  </si>
  <si>
    <t xml:space="preserve"> 15.6" Gaming Laptop MSI GF63 Thin, Intel Core i5</t>
  </si>
  <si>
    <t xml:space="preserve"> 14" Ultrabook MSI Modern 14 C12M-233XRU black</t>
  </si>
  <si>
    <t xml:space="preserve"> 12.9" tablet Apple iPad Pro 12.9 2022, 512 GB, Wi-Fi + Cellular, iPadOS, space gray</t>
  </si>
  <si>
    <t xml:space="preserve"> 0194253267263</t>
  </si>
  <si>
    <t xml:space="preserve"> MP223FD/A; MP623LL/A</t>
  </si>
  <si>
    <t xml:space="preserve"> 12.9" tablet Apple iPad Pro 12.9 2022, 256 GB, Wi-Fi, iPadOS, space gray</t>
  </si>
  <si>
    <t xml:space="preserve"> 0194253241935; 1942532419350</t>
  </si>
  <si>
    <t xml:space="preserve"> MNXR3LL/A; MNXR3FD/A</t>
  </si>
  <si>
    <t xml:space="preserve"> 12.4" tablet Samsung Galaxy Tab S8+ (2022), 8/256 GB, Wi-Fi + Cellular, stylus, Android 12, silver</t>
  </si>
  <si>
    <t xml:space="preserve"> 8806094179224</t>
  </si>
  <si>
    <t xml:space="preserve"> SM-X806BZSBSKZ</t>
  </si>
  <si>
    <t xml:space="preserve"> 12.4" tablet Samsung Galaxy Tab S8+ (2022), 8/128 GB, Wi-Fi + Cellular, stylus, Android 12, graphite</t>
  </si>
  <si>
    <t xml:space="preserve">8806094179347; 8806094198034; 8806094198003; 8806094197945; 8806094149357; 8806094149333</t>
  </si>
  <si>
    <t xml:space="preserve"> SM-X806BZAASKZ; SM-X806BZAAMEC</t>
  </si>
  <si>
    <t xml:space="preserve"> 12.4" tablet Samsung Galaxy Tab S7 FE 12.4" SM-T733 (2021), 4/64 GB, Wi-Fi, stylus, Android 11, green</t>
  </si>
  <si>
    <t xml:space="preserve"> 8806092765528</t>
  </si>
  <si>
    <t xml:space="preserve"> SM-T733NLGAMEB; SM-T733NLGAXAR</t>
  </si>
  <si>
    <t xml:space="preserve"> 12.5" Laptop Dell Latitude 7280 / 8gb/ i5-6300U /256 ssd / FHD IPS 1920x1080</t>
  </si>
  <si>
    <t xml:space="preserve"> 11" tablet Samsung Galaxy Tab S8, 8/128 GB, Wi-Fi, stylus, Android 12, pink gold</t>
  </si>
  <si>
    <t xml:space="preserve"> 11" tablet Samsung Galaxy Tab S8, 8/128 GB, Wi-Fi, stylus, Android 12, graphite</t>
  </si>
  <si>
    <t xml:space="preserve"> 8806094200669; 8806094200652</t>
  </si>
  <si>
    <t xml:space="preserve"> SM-X700NZAAMEC; SM-X700NZAACAU</t>
  </si>
  <si>
    <t xml:space="preserve"> 11" tablet Apple iPad Pro 11 2022, 256 GB, Wi-Fi, iPadOS, space gray</t>
  </si>
  <si>
    <t xml:space="preserve"> 0194253265146</t>
  </si>
  <si>
    <t xml:space="preserve"> MNXF3</t>
  </si>
  <si>
    <t xml:space="preserve"> 11" tablet Apple iPad Pro 11 2022, 256 GB, Wi-Fi, iPadOS, silver</t>
  </si>
  <si>
    <t xml:space="preserve"> 0194253265412; 0194253265559</t>
  </si>
  <si>
    <t xml:space="preserve"> MNXG3; MNXG3ZP/A; MNXG3LL/A</t>
  </si>
  <si>
    <t xml:space="preserve"> 11" tablet Apple iPad Pro 11 2022, 128 GB, Wi-Fi, iPadOS, space gray</t>
  </si>
  <si>
    <t xml:space="preserve"> 0194253264538; 0194253264606</t>
  </si>
  <si>
    <t xml:space="preserve">MNXD3FD/A; MNXD3LL/A</t>
  </si>
  <si>
    <t xml:space="preserve"> 11" tablet Apple iPad Pro 11 2022, 128 GB, Wi-Fi, iPadOS, silver</t>
  </si>
  <si>
    <t xml:space="preserve"> 0194253264873; 0194253264767</t>
  </si>
  <si>
    <t xml:space="preserve"> MNXE3; MNXE3LL/A; MNXE3B/A</t>
  </si>
  <si>
    <t xml:space="preserve"> 11" tablet Apple iPad Pro 11 (2021), 128 GB, Wi-Fi, iPadOS, space gray</t>
  </si>
  <si>
    <t xml:space="preserve"> 0194252185353</t>
  </si>
  <si>
    <t xml:space="preserve"> MHQR3LL/A; MHQR3RK/A; MHQR3ZP/</t>
  </si>
  <si>
    <t xml:space="preserve"> 10.9" tablet Apple iPad Air 2022, 64 GB, Wi-Fi, iPadOS, Starlight</t>
  </si>
  <si>
    <t xml:space="preserve"> 0194252795408; 0194252795293; 0194252795330</t>
  </si>
  <si>
    <t xml:space="preserve"> MM9F3B/A; MM9F3LL/A; MM9F3FD/A</t>
  </si>
  <si>
    <t xml:space="preserve"> 10.9" tablet Apple iPad Air 2022, 64 GB, Wi-Fi, iPadOS, space gray</t>
  </si>
  <si>
    <t xml:space="preserve"> 0194252794487; 4549995295146; 0194252794524; 0194252794739</t>
  </si>
  <si>
    <t xml:space="preserve"> MM9C3B/A; MM9C3J/A; MM9C3FD/A;</t>
  </si>
  <si>
    <t xml:space="preserve"> 10.9" tablet Apple iPad Air 2022, 64 GB, Wi-Fi, iPadOS, purple</t>
  </si>
  <si>
    <t xml:space="preserve"> 0194252819555; 0194252819487; 0194252819449</t>
  </si>
  <si>
    <t xml:space="preserve"> MME23LL/A; MME23FD/A; MME23B/A</t>
  </si>
  <si>
    <t xml:space="preserve"> 10.9" tablet Apple iPad Air 2022, 64 GB, Wi-Fi, iPadOS, pink</t>
  </si>
  <si>
    <t xml:space="preserve"> 0194252794869; 0194252794845</t>
  </si>
  <si>
    <t xml:space="preserve"> MM9D3LL/A; MM9D3FD/A; MM9D3KN/</t>
  </si>
  <si>
    <t xml:space="preserve">10.9" tablet Apple iPad Air 2022, 64 GB, Wi-Fi, iPadOS, blue</t>
  </si>
  <si>
    <t xml:space="preserve"> 0194252795132; 0194252795118; 0194252795279; 0194252795026; 0194252806937; 0194252795187</t>
  </si>
  <si>
    <t xml:space="preserve"> MM9E3LL/A; MM9E3KN/A; MM9E3RK/</t>
  </si>
  <si>
    <t xml:space="preserve"> 10.9" tablet Apple iPad Air 2022, 256 GB, Wi-Fi, iPadOS, space gray</t>
  </si>
  <si>
    <t xml:space="preserve"> 0194252796757; 0194252796689</t>
  </si>
  <si>
    <t xml:space="preserve"> MM9L3B/A; MM9L3LL/A; MM9L3FD/A</t>
  </si>
  <si>
    <t xml:space="preserve"> 10.9" tablet Apple iPad Air 2022, 256 GB, Wi-Fi, iPadOS, purple</t>
  </si>
  <si>
    <t xml:space="preserve"> 0194252819982; 0194252820025; 0194252820148; 0194252820230</t>
  </si>
  <si>
    <t xml:space="preserve"> MME63LL/A; MME63FD/A; MME63</t>
  </si>
  <si>
    <t xml:space="preserve"> 10.9" tablet Apple iPad Air 2022, 256 GB, Wi-Fi, iPadOS, blue</t>
  </si>
  <si>
    <t xml:space="preserve"> 0194252797297</t>
  </si>
  <si>
    <t xml:space="preserve"> MM9N3LL/A; MM9N3FD/A</t>
  </si>
  <si>
    <t xml:space="preserve"> 10.9" tablet Apple iPad 10.9 2022, 64 GB, Wi-Fi, iPadOS, blue</t>
  </si>
  <si>
    <t xml:space="preserve"> 0194253387718; 0194253387640</t>
  </si>
  <si>
    <t xml:space="preserve"> MPQ13LL/A; MPQ13FD/A; MPQ13ZP/</t>
  </si>
  <si>
    <t xml:space="preserve"> 10.9" tablet Apple iPad 10.9 2022, 64 GB, Wi-Fi, iPadOS, silver</t>
  </si>
  <si>
    <t xml:space="preserve"> 0194253387442; 0194253387374</t>
  </si>
  <si>
    <t xml:space="preserve"> MPQ03LL/A; MPQ03HC/A; MPQ03ZA/</t>
  </si>
  <si>
    <t xml:space="preserve"> 10.9" tablet Apple iPad 10.9 2022, 64 GB, Wi-Fi, iPadOS, pink</t>
  </si>
  <si>
    <t xml:space="preserve">0194253388180; 0194253388258</t>
  </si>
  <si>
    <t xml:space="preserve"> MPQ33LL/A</t>
  </si>
  <si>
    <t xml:space="preserve"> 10.9" tablet Apple iPad 10.9 2022, 256 GB, Wi-Fi, iPadOS, blue</t>
  </si>
  <si>
    <t xml:space="preserve"> 0194253389804; 0194253389873</t>
  </si>
  <si>
    <t xml:space="preserve"> MPQ93LL/A; MPQ93FD/A; MPQ93HC/</t>
  </si>
  <si>
    <t xml:space="preserve"> 10.9" tablet Apple iPad 10.9 2022, 256 GB, Wi-Fi, iPadOS, silver</t>
  </si>
  <si>
    <t xml:space="preserve"> 0194253389491; 0194253389538; 0194253389606</t>
  </si>
  <si>
    <t xml:space="preserve"> MPQ83LL/A; MPQ83FD/A; MPQ83ZP/</t>
  </si>
  <si>
    <t xml:space="preserve"> 10.5" tablet Samsung Galaxy Tab A8 (2021), RU, 4/64 GB, Wi-Fi + Cellular, Android 11, dark gray</t>
  </si>
  <si>
    <t xml:space="preserve"> 8806092943643</t>
  </si>
  <si>
    <t xml:space="preserve"> SM-X205NZAESER</t>
  </si>
  <si>
    <t xml:space="preserve"> 10.5" tablet Samsung Galaxy Tab A8 (2021), RU, 4/128 GB, Wi-Fi + Cellular, Android 11, dark gray</t>
  </si>
  <si>
    <t xml:space="preserve"> 8806092943438</t>
  </si>
  <si>
    <t xml:space="preserve"> SM-X205NZAFSER</t>
  </si>
  <si>
    <t xml:space="preserve"> 10.5" tablet Samsung Galaxy Tab A8 (2021), 4/64 GB, Wi-Fi + Cellular, Android 11, silver</t>
  </si>
  <si>
    <t xml:space="preserve"> 8806092973329; 8806092944695; 8806094033076; 8806094033083</t>
  </si>
  <si>
    <t xml:space="preserve"> SM-X205NZSESKZ; SM-X205NZSECAU</t>
  </si>
  <si>
    <t xml:space="preserve"> 10.5" tablet Samsung Galaxy Tab A8 (2021), 4/64 GB, Wi-Fi + Cellular, Android 11, dark gray</t>
  </si>
  <si>
    <t xml:space="preserve">8806092943636; 8806094033298; 8806092943759; 8806094033311; 8806094033281</t>
  </si>
  <si>
    <t xml:space="preserve"> SM-X205NZAESKZ; SM-X205NZAECAU</t>
  </si>
  <si>
    <t xml:space="preserve"> 10.5" tablet Samsung Galaxy Tab A8 (2021), 4/128 GB, Wi-Fi + Cellular, Android 11, silver</t>
  </si>
  <si>
    <t xml:space="preserve"> 8806092944558; 8806092944688; 8806092944466</t>
  </si>
  <si>
    <t xml:space="preserve"> SM-X205NZSFSKZ; SM-X205NZSFCAU</t>
  </si>
  <si>
    <t xml:space="preserve"> 10.5" tablet Samsung Galaxy Tab A8 (2021), 3/32 GB, Wi-Fi, Android 11, silver</t>
  </si>
  <si>
    <t xml:space="preserve"> 8806092950887; 8806094714067</t>
  </si>
  <si>
    <t xml:space="preserve"> SM-X200NZSAMEB; SM-X200NZSAMEC</t>
  </si>
  <si>
    <t xml:space="preserve"> 10.5" tablet Samsung Galaxy Tab A8 (2021), 3/32 GB, Wi-Fi, Android 11, dark gray</t>
  </si>
  <si>
    <t xml:space="preserve"> 8806092950948; 8806092947719</t>
  </si>
  <si>
    <t xml:space="preserve"> SM-X200NZAAEUB; SM-X200NZAAMEB</t>
  </si>
  <si>
    <t xml:space="preserve"> 10.5" tablet Samsung Galaxy Tab A8 (2021), 3/32 GB, Wi-Fi + Cellular, Android 11, pink</t>
  </si>
  <si>
    <t xml:space="preserve"> 8806094033595; 8806092944282; 8806094734492</t>
  </si>
  <si>
    <t xml:space="preserve"> SM-X205NIDASKZ; SM-X205NIDAMEB</t>
  </si>
  <si>
    <t xml:space="preserve"> 10.4" tablet Samsung Galaxy Tab S6 Lite 10.4 SM-P619 (2022), 4/64 GB, Wi-Fi + Cellular, stylus, Android 10, gray</t>
  </si>
  <si>
    <t xml:space="preserve"> 8806094459227; 8806094469028; 8806094469141; 8806094469912; 8806094463583</t>
  </si>
  <si>
    <t xml:space="preserve">SM-P619NZAAXSG; SM-P619NZAASKZ</t>
  </si>
  <si>
    <t xml:space="preserve"> 10.4" tablet Samsung Galaxy Tab S6 Lite 10.4 SM-P619 (2022), 4/64 GB, Wi-Fi + Cellular, stylus, Android 10, blue</t>
  </si>
  <si>
    <t xml:space="preserve"> 8806094469530; 8806094469516; 8806094468465</t>
  </si>
  <si>
    <t xml:space="preserve"> SM-P619NZBAXSG; SM-P619NZBACAU</t>
  </si>
  <si>
    <t xml:space="preserve"> 10.2" tablet Apple iPad 10.2 2021, 64 GB, Wi-Fi, iPadOS, silver</t>
  </si>
  <si>
    <t xml:space="preserve"> 0194252515921; 0194252515976; 0194252515945; 0194252515815; 0194252515808</t>
  </si>
  <si>
    <t xml:space="preserve"> MK2L3LL/A; MK2L3RK/A; MK2L3NF/</t>
  </si>
  <si>
    <t xml:space="preserve"> 10.2" tablet Apple iPad 10.2 2021, 64 GB, Wi-Fi + Cellular, iPadOS, space gray</t>
  </si>
  <si>
    <t xml:space="preserve"> 0194252521151; 0194252522851; 0194252521298; 0194252521373</t>
  </si>
  <si>
    <t xml:space="preserve"> MK473RK/A; MK473FD/A; MK473KN/</t>
  </si>
  <si>
    <t xml:space="preserve"> 10.2" tablet Apple iPad 10.2 2021, 256 GB, Wi-Fi, iPadOS, space gray</t>
  </si>
  <si>
    <t xml:space="preserve"> 0194252516461; 0194252516515</t>
  </si>
  <si>
    <t xml:space="preserve"> MK2N3LL/A; MK2N3FD/A; MK2N3RK/</t>
  </si>
  <si>
    <t xml:space="preserve"> 10.2" tablet Apple iPad 10.2 2021, 256 GB, Wi-Fi, iPadOS, silver</t>
  </si>
  <si>
    <t xml:space="preserve"> 0194252516737</t>
  </si>
  <si>
    <t xml:space="preserve"> MK2P3LL/A; MK2P3FD/A; MK2P3HC/</t>
  </si>
</sst>
</file>

<file path=xl/styles.xml><?xml version="1.0" encoding="utf-8"?>
<styleSheet xmlns="http://schemas.openxmlformats.org/spreadsheetml/2006/main">
  <numFmts count="5">
    <numFmt numFmtId="164" formatCode="_-* #,##0.00_-;\-* #,##0.00_-;_-* \-??_-;_-@_-"/>
    <numFmt numFmtId="165" formatCode="General"/>
    <numFmt numFmtId="166" formatCode="0"/>
    <numFmt numFmtId="167" formatCode="#,##0"/>
    <numFmt numFmtId="168" formatCode="###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DBDBDB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Calibri"/>
        <charset val="1"/>
        <family val="2"/>
        <b val="0"/>
        <i val="0"/>
        <strike val="0"/>
        <outline val="0"/>
        <shadow val="0"/>
        <color rgb="FF000000"/>
        <u val="none"/>
      </font>
      <numFmt numFmtId="164" formatCode="_-* #,##0.00_-;\-* #,##0.00_-;_-* \-??_-;_-@_-"/>
      <fill>
        <patternFill>
          <bgColor rgb="00FFFFFF"/>
        </patternFill>
      </fill>
      <alignment horizontal="general" vertical="bottom" textRotation="0" wrapText="false" indent="0" shrinkToFit="false"/>
    </dxf>
    <dxf>
      <font>
        <name val="Calibri"/>
        <charset val="1"/>
        <family val="2"/>
        <color rgb="FF000000"/>
      </font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7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759" activeCellId="0" sqref="B3759"/>
    </sheetView>
  </sheetViews>
  <sheetFormatPr defaultRowHeight="15" outlineLevelRow="0" outlineLevelCol="0"/>
  <cols>
    <col collapsed="false" customWidth="true" hidden="false" outlineLevel="0" max="1" min="1" style="0" width="13.16"/>
    <col collapsed="false" customWidth="true" hidden="false" outlineLevel="0" max="2" min="2" style="0" width="117.15"/>
    <col collapsed="false" customWidth="true" hidden="false" outlineLevel="0" max="3" min="3" style="0" width="14.33"/>
    <col collapsed="false" customWidth="true" hidden="false" outlineLevel="0" max="4" min="4" style="0" width="5.51"/>
    <col collapsed="false" customWidth="true" hidden="false" outlineLevel="0" max="5" min="5" style="0" width="10.67"/>
    <col collapsed="false" customWidth="true" hidden="false" outlineLevel="0" max="6" min="6" style="0" width="13.33"/>
    <col collapsed="false" customWidth="true" hidden="false" outlineLevel="0" max="1025" min="7" style="0" width="10.67"/>
  </cols>
  <sheetData>
    <row r="1" customFormat="false" ht="15" hidden="false" customHeight="true" outlineLevel="0" collapsed="false">
      <c r="B1" s="0" t="s">
        <v>0</v>
      </c>
      <c r="G1" s="1" t="s">
        <v>1</v>
      </c>
      <c r="H1" s="1"/>
      <c r="I1" s="1"/>
      <c r="J1" s="1"/>
      <c r="K1" s="1"/>
      <c r="L1" s="1"/>
      <c r="M1" s="1"/>
    </row>
    <row r="2" customFormat="false" ht="39.7" hidden="false" customHeight="false" outlineLevel="0" collapsed="false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3" t="s">
        <v>12</v>
      </c>
      <c r="L2" s="1" t="s">
        <v>13</v>
      </c>
      <c r="M2" s="1" t="s">
        <v>5</v>
      </c>
    </row>
    <row r="3" customFormat="false" ht="15" hidden="false" customHeight="false" outlineLevel="0" collapsed="false">
      <c r="A3" s="4" t="n">
        <v>12915309</v>
      </c>
      <c r="B3" s="5" t="s">
        <v>14</v>
      </c>
      <c r="C3" s="6" t="s">
        <v>15</v>
      </c>
      <c r="D3" s="6" t="n">
        <v>68</v>
      </c>
    </row>
    <row r="4" customFormat="false" ht="15" hidden="false" customHeight="false" outlineLevel="0" collapsed="false">
      <c r="A4" s="4" t="n">
        <v>7963406</v>
      </c>
      <c r="B4" s="5" t="s">
        <v>16</v>
      </c>
      <c r="C4" s="6" t="s">
        <v>17</v>
      </c>
      <c r="D4" s="6" t="n">
        <v>76</v>
      </c>
    </row>
    <row r="5" customFormat="false" ht="15" hidden="false" customHeight="false" outlineLevel="0" collapsed="false">
      <c r="A5" s="4" t="n">
        <v>7302345</v>
      </c>
      <c r="B5" s="5" t="s">
        <v>18</v>
      </c>
      <c r="C5" s="6" t="s">
        <v>17</v>
      </c>
      <c r="D5" s="6" t="n">
        <v>20</v>
      </c>
    </row>
    <row r="6" customFormat="false" ht="15" hidden="false" customHeight="false" outlineLevel="0" collapsed="false">
      <c r="A6" s="4" t="n">
        <v>7302343</v>
      </c>
      <c r="B6" s="5" t="s">
        <v>19</v>
      </c>
      <c r="C6" s="6" t="s">
        <v>17</v>
      </c>
      <c r="D6" s="6" t="n">
        <v>20</v>
      </c>
    </row>
    <row r="7" customFormat="false" ht="15" hidden="false" customHeight="false" outlineLevel="0" collapsed="false">
      <c r="A7" s="4" t="n">
        <v>7302344</v>
      </c>
      <c r="B7" s="5" t="s">
        <v>20</v>
      </c>
      <c r="C7" s="6" t="s">
        <v>17</v>
      </c>
      <c r="D7" s="6" t="n">
        <v>20</v>
      </c>
    </row>
    <row r="8" customFormat="false" ht="15" hidden="false" customHeight="false" outlineLevel="0" collapsed="false">
      <c r="A8" s="4" t="n">
        <v>1945297325</v>
      </c>
      <c r="B8" s="5" t="s">
        <v>21</v>
      </c>
      <c r="C8" s="6" t="s">
        <v>17</v>
      </c>
      <c r="D8" s="6" t="n">
        <v>250</v>
      </c>
    </row>
    <row r="9" customFormat="false" ht="15" hidden="false" customHeight="false" outlineLevel="0" collapsed="false">
      <c r="A9" s="4" t="n">
        <v>312952395</v>
      </c>
      <c r="B9" s="5" t="s">
        <v>22</v>
      </c>
      <c r="C9" s="6" t="s">
        <v>17</v>
      </c>
      <c r="D9" s="6" t="n">
        <v>250</v>
      </c>
    </row>
    <row r="10" customFormat="false" ht="15" hidden="false" customHeight="false" outlineLevel="0" collapsed="false">
      <c r="A10" s="4" t="n">
        <v>101598392754</v>
      </c>
      <c r="B10" s="5" t="s">
        <v>23</v>
      </c>
      <c r="C10" s="6" t="s">
        <v>17</v>
      </c>
      <c r="D10" s="6" t="n">
        <v>21</v>
      </c>
    </row>
    <row r="11" customFormat="false" ht="15" hidden="false" customHeight="false" outlineLevel="0" collapsed="false">
      <c r="A11" s="4" t="n">
        <v>101598403755</v>
      </c>
      <c r="B11" s="5" t="s">
        <v>24</v>
      </c>
      <c r="C11" s="6" t="s">
        <v>17</v>
      </c>
      <c r="D11" s="6" t="n">
        <v>250</v>
      </c>
    </row>
    <row r="12" customFormat="false" ht="15" hidden="false" customHeight="false" outlineLevel="0" collapsed="false">
      <c r="A12" s="4" t="n">
        <v>7302340</v>
      </c>
      <c r="B12" s="5" t="s">
        <v>25</v>
      </c>
      <c r="C12" s="6" t="s">
        <v>17</v>
      </c>
      <c r="D12" s="6" t="n">
        <v>61</v>
      </c>
    </row>
    <row r="13" customFormat="false" ht="15" hidden="false" customHeight="false" outlineLevel="0" collapsed="false">
      <c r="A13" s="4" t="n">
        <v>7302339</v>
      </c>
      <c r="B13" s="5" t="s">
        <v>26</v>
      </c>
      <c r="C13" s="6" t="s">
        <v>17</v>
      </c>
      <c r="D13" s="6" t="n">
        <v>78</v>
      </c>
    </row>
    <row r="14" customFormat="false" ht="15" hidden="false" customHeight="false" outlineLevel="0" collapsed="false">
      <c r="A14" s="7" t="n">
        <v>7305049</v>
      </c>
      <c r="B14" s="8" t="s">
        <v>27</v>
      </c>
      <c r="C14" s="6" t="s">
        <v>28</v>
      </c>
      <c r="D14" s="9" t="n">
        <v>119.6</v>
      </c>
    </row>
    <row r="15" customFormat="false" ht="15" hidden="false" customHeight="false" outlineLevel="0" collapsed="false">
      <c r="A15" s="4" t="n">
        <v>101348340891</v>
      </c>
      <c r="B15" s="5" t="s">
        <v>29</v>
      </c>
      <c r="C15" s="6" t="s">
        <v>30</v>
      </c>
      <c r="D15" s="6" t="n">
        <v>20</v>
      </c>
    </row>
    <row r="16" customFormat="false" ht="15" hidden="false" customHeight="false" outlineLevel="0" collapsed="false">
      <c r="A16" s="4" t="n">
        <v>44777294</v>
      </c>
      <c r="B16" s="5" t="s">
        <v>31</v>
      </c>
      <c r="C16" s="6" t="s">
        <v>17</v>
      </c>
      <c r="D16" s="6" t="n">
        <v>44</v>
      </c>
    </row>
    <row r="17" customFormat="false" ht="15" hidden="false" customHeight="false" outlineLevel="0" collapsed="false">
      <c r="A17" s="4" t="n">
        <v>627497005</v>
      </c>
      <c r="B17" s="5" t="s">
        <v>32</v>
      </c>
      <c r="C17" s="6" t="s">
        <v>17</v>
      </c>
      <c r="D17" s="6" t="n">
        <v>35</v>
      </c>
    </row>
    <row r="18" customFormat="false" ht="15" hidden="false" customHeight="false" outlineLevel="0" collapsed="false">
      <c r="A18" s="4" t="n">
        <v>1949929184</v>
      </c>
      <c r="B18" s="5" t="s">
        <v>33</v>
      </c>
      <c r="C18" s="6" t="s">
        <v>17</v>
      </c>
      <c r="D18" s="6" t="n">
        <v>35</v>
      </c>
    </row>
    <row r="19" customFormat="false" ht="15" hidden="false" customHeight="false" outlineLevel="0" collapsed="false">
      <c r="A19" s="4" t="n">
        <v>1949929116</v>
      </c>
      <c r="B19" s="5" t="s">
        <v>34</v>
      </c>
      <c r="C19" s="6" t="s">
        <v>17</v>
      </c>
      <c r="D19" s="6" t="n">
        <v>20</v>
      </c>
    </row>
    <row r="20" customFormat="false" ht="15" hidden="false" customHeight="false" outlineLevel="0" collapsed="false">
      <c r="A20" s="4" t="n">
        <v>1949929119</v>
      </c>
      <c r="B20" s="5" t="s">
        <v>35</v>
      </c>
      <c r="C20" s="6" t="s">
        <v>17</v>
      </c>
      <c r="D20" s="6" t="n">
        <v>20</v>
      </c>
    </row>
    <row r="21" customFormat="false" ht="15" hidden="false" customHeight="false" outlineLevel="0" collapsed="false">
      <c r="A21" s="4" t="n">
        <v>1949929013</v>
      </c>
      <c r="B21" s="5" t="s">
        <v>36</v>
      </c>
      <c r="C21" s="6" t="s">
        <v>17</v>
      </c>
      <c r="D21" s="6" t="n">
        <v>35</v>
      </c>
    </row>
    <row r="22" customFormat="false" ht="15" hidden="false" customHeight="false" outlineLevel="0" collapsed="false">
      <c r="A22" s="4" t="n">
        <v>1949929074</v>
      </c>
      <c r="B22" s="5" t="s">
        <v>37</v>
      </c>
      <c r="C22" s="6" t="s">
        <v>17</v>
      </c>
      <c r="D22" s="6" t="n">
        <v>26</v>
      </c>
    </row>
    <row r="23" customFormat="false" ht="15" hidden="false" customHeight="false" outlineLevel="0" collapsed="false">
      <c r="A23" s="4" t="n">
        <v>101647077784</v>
      </c>
      <c r="B23" s="5" t="s">
        <v>38</v>
      </c>
      <c r="C23" s="6" t="s">
        <v>39</v>
      </c>
      <c r="D23" s="6" t="n">
        <v>35</v>
      </c>
    </row>
    <row r="24" customFormat="false" ht="15" hidden="false" customHeight="false" outlineLevel="0" collapsed="false">
      <c r="A24" s="7" t="n">
        <v>101793268758</v>
      </c>
      <c r="B24" s="6" t="s">
        <v>40</v>
      </c>
      <c r="C24" s="6" t="s">
        <v>28</v>
      </c>
      <c r="D24" s="10" t="n">
        <v>10</v>
      </c>
      <c r="E24" s="6"/>
      <c r="F24" s="6"/>
      <c r="G24" s="6"/>
      <c r="H24" s="6"/>
      <c r="I24" s="6"/>
      <c r="J24" s="6"/>
      <c r="K24" s="6"/>
      <c r="L24" s="6"/>
      <c r="M24" s="6"/>
    </row>
    <row r="25" customFormat="false" ht="15" hidden="false" customHeight="false" outlineLevel="0" collapsed="false">
      <c r="A25" s="7" t="n">
        <v>101349460987</v>
      </c>
      <c r="B25" s="6" t="s">
        <v>41</v>
      </c>
      <c r="C25" s="6" t="s">
        <v>28</v>
      </c>
      <c r="D25" s="10" t="n">
        <v>5</v>
      </c>
      <c r="E25" s="6"/>
      <c r="F25" s="6"/>
      <c r="G25" s="6"/>
      <c r="H25" s="6"/>
      <c r="I25" s="6"/>
      <c r="J25" s="6"/>
      <c r="K25" s="6"/>
      <c r="L25" s="6"/>
      <c r="M25" s="6"/>
    </row>
    <row r="26" customFormat="false" ht="15" hidden="false" customHeight="false" outlineLevel="0" collapsed="false">
      <c r="A26" s="7" t="n">
        <v>101645611829</v>
      </c>
      <c r="B26" s="6" t="s">
        <v>42</v>
      </c>
      <c r="C26" s="6" t="s">
        <v>28</v>
      </c>
      <c r="D26" s="10" t="n">
        <v>15</v>
      </c>
      <c r="E26" s="6"/>
      <c r="F26" s="6"/>
      <c r="G26" s="6"/>
      <c r="H26" s="6"/>
      <c r="I26" s="6"/>
      <c r="J26" s="6"/>
      <c r="K26" s="6"/>
      <c r="L26" s="6"/>
      <c r="M26" s="6"/>
    </row>
    <row r="27" customFormat="false" ht="15" hidden="false" customHeight="false" outlineLevel="0" collapsed="false">
      <c r="A27" s="7" t="n">
        <v>101645610839</v>
      </c>
      <c r="B27" s="6" t="s">
        <v>43</v>
      </c>
      <c r="C27" s="6" t="s">
        <v>28</v>
      </c>
      <c r="D27" s="10" t="n">
        <v>15</v>
      </c>
      <c r="E27" s="6"/>
      <c r="F27" s="6"/>
      <c r="G27" s="6"/>
      <c r="H27" s="6"/>
      <c r="I27" s="6"/>
      <c r="J27" s="6"/>
      <c r="K27" s="6"/>
      <c r="L27" s="6"/>
      <c r="M27" s="6"/>
    </row>
    <row r="28" customFormat="false" ht="15" hidden="false" customHeight="false" outlineLevel="0" collapsed="false">
      <c r="A28" s="7" t="n">
        <v>101645643831</v>
      </c>
      <c r="B28" s="6" t="s">
        <v>44</v>
      </c>
      <c r="C28" s="6" t="s">
        <v>28</v>
      </c>
      <c r="D28" s="10" t="n">
        <v>25</v>
      </c>
      <c r="E28" s="6"/>
      <c r="F28" s="6"/>
      <c r="G28" s="6"/>
      <c r="H28" s="6"/>
      <c r="I28" s="6"/>
      <c r="J28" s="6"/>
      <c r="K28" s="6"/>
      <c r="L28" s="6"/>
      <c r="M28" s="6"/>
    </row>
    <row r="29" customFormat="false" ht="15" hidden="false" customHeight="false" outlineLevel="0" collapsed="false">
      <c r="A29" s="7" t="n">
        <v>608390568</v>
      </c>
      <c r="B29" s="6" t="s">
        <v>45</v>
      </c>
      <c r="C29" s="6" t="s">
        <v>28</v>
      </c>
      <c r="D29" s="10" t="n">
        <v>12</v>
      </c>
      <c r="E29" s="6"/>
      <c r="F29" s="6"/>
      <c r="G29" s="6"/>
      <c r="H29" s="6"/>
      <c r="I29" s="6"/>
      <c r="J29" s="6"/>
      <c r="K29" s="6"/>
      <c r="L29" s="6"/>
      <c r="M29" s="6"/>
    </row>
    <row r="30" customFormat="false" ht="15" hidden="false" customHeight="false" outlineLevel="0" collapsed="false">
      <c r="A30" s="7" t="n">
        <v>101647120730</v>
      </c>
      <c r="B30" s="6" t="s">
        <v>46</v>
      </c>
      <c r="C30" s="6" t="s">
        <v>28</v>
      </c>
      <c r="D30" s="10" t="n">
        <v>25</v>
      </c>
      <c r="E30" s="6"/>
      <c r="F30" s="6"/>
      <c r="G30" s="6"/>
      <c r="H30" s="6"/>
      <c r="I30" s="6"/>
      <c r="J30" s="6"/>
      <c r="K30" s="6"/>
      <c r="L30" s="6"/>
      <c r="M30" s="6"/>
    </row>
    <row r="31" customFormat="false" ht="15" hidden="false" customHeight="false" outlineLevel="0" collapsed="false">
      <c r="A31" s="7" t="n">
        <v>101727609635</v>
      </c>
      <c r="B31" s="6" t="s">
        <v>47</v>
      </c>
      <c r="C31" s="6" t="s">
        <v>28</v>
      </c>
      <c r="D31" s="10" t="n">
        <v>17</v>
      </c>
      <c r="E31" s="6"/>
      <c r="F31" s="6"/>
      <c r="G31" s="6"/>
      <c r="H31" s="6"/>
      <c r="I31" s="6"/>
      <c r="J31" s="6"/>
      <c r="K31" s="6"/>
      <c r="L31" s="6"/>
      <c r="M31" s="6"/>
    </row>
    <row r="32" customFormat="false" ht="15" hidden="false" customHeight="false" outlineLevel="0" collapsed="false">
      <c r="A32" s="7" t="n">
        <v>72797144</v>
      </c>
      <c r="B32" s="6" t="s">
        <v>48</v>
      </c>
      <c r="C32" s="6" t="s">
        <v>28</v>
      </c>
      <c r="D32" s="10" t="n">
        <v>40</v>
      </c>
      <c r="E32" s="6"/>
      <c r="F32" s="6"/>
      <c r="G32" s="6"/>
      <c r="H32" s="6"/>
      <c r="I32" s="6"/>
      <c r="J32" s="6"/>
      <c r="K32" s="6"/>
      <c r="L32" s="6"/>
      <c r="M32" s="6"/>
    </row>
    <row r="33" customFormat="false" ht="15" hidden="false" customHeight="false" outlineLevel="0" collapsed="false">
      <c r="A33" s="7" t="n">
        <v>101833281745</v>
      </c>
      <c r="B33" s="6" t="s">
        <v>49</v>
      </c>
      <c r="C33" s="6" t="s">
        <v>28</v>
      </c>
      <c r="D33" s="10" t="n">
        <v>4</v>
      </c>
      <c r="E33" s="6"/>
      <c r="F33" s="6"/>
      <c r="G33" s="6"/>
      <c r="H33" s="6"/>
      <c r="I33" s="6"/>
      <c r="J33" s="6"/>
      <c r="K33" s="6"/>
      <c r="L33" s="6"/>
      <c r="M33" s="6"/>
    </row>
    <row r="34" customFormat="false" ht="15" hidden="false" customHeight="false" outlineLevel="0" collapsed="false">
      <c r="A34" s="7" t="n">
        <v>101833266729</v>
      </c>
      <c r="B34" s="6" t="s">
        <v>50</v>
      </c>
      <c r="C34" s="6" t="s">
        <v>28</v>
      </c>
      <c r="D34" s="10" t="n">
        <v>5</v>
      </c>
      <c r="E34" s="6"/>
      <c r="F34" s="6"/>
      <c r="G34" s="6"/>
      <c r="H34" s="6"/>
      <c r="I34" s="6"/>
      <c r="J34" s="6"/>
      <c r="K34" s="6"/>
      <c r="L34" s="6"/>
      <c r="M34" s="6"/>
    </row>
    <row r="35" customFormat="false" ht="15" hidden="false" customHeight="false" outlineLevel="0" collapsed="false">
      <c r="A35" s="7" t="n">
        <v>59835878</v>
      </c>
      <c r="B35" s="6" t="s">
        <v>51</v>
      </c>
      <c r="C35" s="6" t="s">
        <v>28</v>
      </c>
      <c r="D35" s="10" t="n">
        <v>7</v>
      </c>
      <c r="E35" s="6"/>
      <c r="F35" s="6"/>
      <c r="G35" s="6"/>
      <c r="H35" s="6"/>
      <c r="I35" s="6"/>
      <c r="J35" s="6"/>
      <c r="K35" s="6"/>
      <c r="L35" s="6"/>
      <c r="M35" s="6"/>
    </row>
    <row r="36" customFormat="false" ht="15" hidden="false" customHeight="false" outlineLevel="0" collapsed="false">
      <c r="A36" s="7" t="n">
        <v>101763397734</v>
      </c>
      <c r="B36" s="6" t="s">
        <v>52</v>
      </c>
      <c r="C36" s="6" t="s">
        <v>28</v>
      </c>
      <c r="D36" s="10" t="n">
        <v>40</v>
      </c>
      <c r="E36" s="6"/>
      <c r="F36" s="6"/>
      <c r="G36" s="6"/>
      <c r="H36" s="6"/>
      <c r="I36" s="6"/>
      <c r="J36" s="6"/>
      <c r="K36" s="6"/>
      <c r="L36" s="6"/>
      <c r="M36" s="6"/>
    </row>
    <row r="37" customFormat="false" ht="15" hidden="false" customHeight="false" outlineLevel="0" collapsed="false">
      <c r="A37" s="4" t="n">
        <v>101516238732</v>
      </c>
      <c r="B37" s="5" t="s">
        <v>53</v>
      </c>
      <c r="C37" s="6" t="s">
        <v>17</v>
      </c>
      <c r="D37" s="6" t="n">
        <v>187</v>
      </c>
    </row>
    <row r="38" customFormat="false" ht="15" hidden="false" customHeight="false" outlineLevel="0" collapsed="false">
      <c r="A38" s="4" t="n">
        <v>12878273</v>
      </c>
      <c r="B38" s="5" t="s">
        <v>54</v>
      </c>
      <c r="C38" s="6" t="s">
        <v>17</v>
      </c>
      <c r="D38" s="6" t="n">
        <v>70</v>
      </c>
    </row>
    <row r="39" customFormat="false" ht="15" hidden="false" customHeight="false" outlineLevel="0" collapsed="false">
      <c r="A39" s="4" t="n">
        <v>12874730</v>
      </c>
      <c r="B39" s="5" t="s">
        <v>55</v>
      </c>
      <c r="C39" s="6" t="s">
        <v>17</v>
      </c>
      <c r="D39" s="6" t="n">
        <v>103</v>
      </c>
    </row>
    <row r="40" customFormat="false" ht="15" hidden="false" customHeight="false" outlineLevel="0" collapsed="false">
      <c r="A40" s="7" t="n">
        <v>8227965</v>
      </c>
      <c r="B40" s="6" t="s">
        <v>56</v>
      </c>
      <c r="C40" s="6" t="s">
        <v>57</v>
      </c>
      <c r="D40" s="10" t="n">
        <v>11</v>
      </c>
      <c r="E40" s="6"/>
      <c r="F40" s="6"/>
      <c r="G40" s="6"/>
      <c r="H40" s="6"/>
      <c r="I40" s="6"/>
      <c r="J40" s="6"/>
      <c r="K40" s="6"/>
      <c r="L40" s="6"/>
      <c r="M40" s="6"/>
    </row>
    <row r="41" customFormat="false" ht="15" hidden="false" customHeight="false" outlineLevel="0" collapsed="false">
      <c r="A41" s="7" t="n">
        <v>1765372082</v>
      </c>
      <c r="B41" s="6" t="s">
        <v>58</v>
      </c>
      <c r="C41" s="6" t="s">
        <v>28</v>
      </c>
      <c r="D41" s="10" t="n">
        <v>20</v>
      </c>
      <c r="E41" s="6"/>
      <c r="F41" s="6"/>
      <c r="G41" s="6"/>
      <c r="H41" s="6"/>
      <c r="I41" s="6"/>
      <c r="J41" s="6"/>
      <c r="K41" s="6"/>
      <c r="L41" s="6"/>
      <c r="M41" s="6"/>
    </row>
    <row r="42" customFormat="false" ht="15" hidden="false" customHeight="false" outlineLevel="0" collapsed="false">
      <c r="A42" s="7" t="n">
        <v>101803450774</v>
      </c>
      <c r="B42" s="6" t="s">
        <v>59</v>
      </c>
      <c r="C42" s="6" t="s">
        <v>28</v>
      </c>
      <c r="D42" s="10" t="n">
        <v>15</v>
      </c>
      <c r="E42" s="6"/>
      <c r="F42" s="6"/>
      <c r="G42" s="6"/>
      <c r="H42" s="6"/>
      <c r="I42" s="6"/>
      <c r="J42" s="6"/>
      <c r="K42" s="6"/>
      <c r="L42" s="6"/>
      <c r="M42" s="6"/>
    </row>
    <row r="43" customFormat="false" ht="15" hidden="false" customHeight="false" outlineLevel="0" collapsed="false">
      <c r="A43" s="7" t="n">
        <v>101829741737</v>
      </c>
      <c r="B43" s="6" t="s">
        <v>60</v>
      </c>
      <c r="C43" s="6" t="s">
        <v>28</v>
      </c>
      <c r="D43" s="10" t="n">
        <v>15</v>
      </c>
      <c r="E43" s="6"/>
      <c r="F43" s="6"/>
      <c r="G43" s="6"/>
      <c r="H43" s="6"/>
      <c r="I43" s="6"/>
      <c r="J43" s="6"/>
      <c r="K43" s="6"/>
      <c r="L43" s="6"/>
      <c r="M43" s="6"/>
    </row>
    <row r="44" customFormat="false" ht="15" hidden="false" customHeight="false" outlineLevel="0" collapsed="false">
      <c r="A44" s="4" t="n">
        <v>6001812</v>
      </c>
      <c r="B44" s="5" t="s">
        <v>61</v>
      </c>
      <c r="C44" s="6" t="s">
        <v>15</v>
      </c>
      <c r="D44" s="6" t="n">
        <v>35</v>
      </c>
    </row>
    <row r="45" customFormat="false" ht="15" hidden="false" customHeight="false" outlineLevel="0" collapsed="false">
      <c r="A45" s="4" t="n">
        <v>12422890</v>
      </c>
      <c r="B45" s="5" t="s">
        <v>62</v>
      </c>
      <c r="C45" s="6" t="s">
        <v>63</v>
      </c>
      <c r="D45" s="6" t="n">
        <v>20</v>
      </c>
    </row>
    <row r="46" customFormat="false" ht="15" hidden="false" customHeight="false" outlineLevel="0" collapsed="false">
      <c r="A46" s="4" t="n">
        <v>630060130</v>
      </c>
      <c r="B46" s="5" t="s">
        <v>64</v>
      </c>
      <c r="C46" s="6" t="s">
        <v>17</v>
      </c>
      <c r="D46" s="6" t="n">
        <v>20</v>
      </c>
    </row>
    <row r="47" customFormat="false" ht="15" hidden="false" customHeight="false" outlineLevel="0" collapsed="false">
      <c r="A47" s="4" t="n">
        <v>955300</v>
      </c>
      <c r="B47" s="5" t="s">
        <v>65</v>
      </c>
      <c r="C47" s="6" t="s">
        <v>17</v>
      </c>
      <c r="D47" s="6" t="n">
        <v>20</v>
      </c>
    </row>
    <row r="48" customFormat="false" ht="15" hidden="false" customHeight="false" outlineLevel="0" collapsed="false">
      <c r="A48" s="4" t="n">
        <v>43055736</v>
      </c>
      <c r="B48" s="5" t="s">
        <v>66</v>
      </c>
      <c r="C48" s="6" t="s">
        <v>17</v>
      </c>
      <c r="D48" s="6" t="n">
        <v>49</v>
      </c>
    </row>
    <row r="49" customFormat="false" ht="15" hidden="false" customHeight="false" outlineLevel="0" collapsed="false">
      <c r="A49" s="4" t="n">
        <v>6503285</v>
      </c>
      <c r="B49" s="5" t="s">
        <v>67</v>
      </c>
      <c r="C49" s="6" t="s">
        <v>17</v>
      </c>
      <c r="D49" s="6" t="n">
        <v>74</v>
      </c>
    </row>
    <row r="50" customFormat="false" ht="15" hidden="false" customHeight="false" outlineLevel="0" collapsed="false">
      <c r="A50" s="4" t="n">
        <v>43054792</v>
      </c>
      <c r="B50" s="5" t="s">
        <v>68</v>
      </c>
      <c r="C50" s="6" t="s">
        <v>17</v>
      </c>
      <c r="D50" s="6" t="n">
        <v>20</v>
      </c>
    </row>
    <row r="51" customFormat="false" ht="15" hidden="false" customHeight="false" outlineLevel="0" collapsed="false">
      <c r="A51" s="4" t="n">
        <v>3990234</v>
      </c>
      <c r="B51" s="5" t="s">
        <v>69</v>
      </c>
      <c r="C51" s="6" t="s">
        <v>17</v>
      </c>
      <c r="D51" s="6" t="n">
        <v>20</v>
      </c>
    </row>
    <row r="52" customFormat="false" ht="15" hidden="false" customHeight="false" outlineLevel="0" collapsed="false">
      <c r="A52" s="4" t="n">
        <v>3823360</v>
      </c>
      <c r="B52" s="5" t="s">
        <v>70</v>
      </c>
      <c r="C52" s="6" t="s">
        <v>17</v>
      </c>
      <c r="D52" s="6" t="n">
        <v>20</v>
      </c>
    </row>
    <row r="53" customFormat="false" ht="15" hidden="false" customHeight="false" outlineLevel="0" collapsed="false">
      <c r="A53" s="4" t="n">
        <v>955301</v>
      </c>
      <c r="B53" s="5" t="s">
        <v>71</v>
      </c>
      <c r="C53" s="6" t="s">
        <v>17</v>
      </c>
      <c r="D53" s="6" t="n">
        <v>20</v>
      </c>
    </row>
    <row r="54" customFormat="false" ht="15" hidden="false" customHeight="false" outlineLevel="0" collapsed="false">
      <c r="A54" s="4" t="n">
        <v>100324824086</v>
      </c>
      <c r="B54" s="5" t="s">
        <v>72</v>
      </c>
      <c r="C54" s="6" t="s">
        <v>17</v>
      </c>
      <c r="D54" s="6" t="n">
        <v>20</v>
      </c>
    </row>
    <row r="55" customFormat="false" ht="15" hidden="false" customHeight="false" outlineLevel="0" collapsed="false">
      <c r="A55" s="4" t="n">
        <v>100324822104</v>
      </c>
      <c r="B55" s="5" t="s">
        <v>73</v>
      </c>
      <c r="C55" s="6" t="s">
        <v>17</v>
      </c>
      <c r="D55" s="6" t="n">
        <v>20</v>
      </c>
    </row>
    <row r="56" customFormat="false" ht="15" hidden="false" customHeight="false" outlineLevel="0" collapsed="false">
      <c r="A56" s="4" t="n">
        <v>1729354997</v>
      </c>
      <c r="B56" s="5" t="s">
        <v>74</v>
      </c>
      <c r="C56" s="6" t="s">
        <v>17</v>
      </c>
      <c r="D56" s="6" t="n">
        <v>20</v>
      </c>
    </row>
    <row r="57" customFormat="false" ht="15" hidden="false" customHeight="false" outlineLevel="0" collapsed="false">
      <c r="A57" s="7" t="n">
        <v>101213173919</v>
      </c>
      <c r="B57" s="6" t="s">
        <v>75</v>
      </c>
      <c r="C57" s="11" t="s">
        <v>76</v>
      </c>
      <c r="D57" s="7" t="n">
        <v>5.4</v>
      </c>
    </row>
    <row r="58" customFormat="false" ht="15" hidden="false" customHeight="false" outlineLevel="0" collapsed="false">
      <c r="A58" s="4" t="n">
        <v>673584127</v>
      </c>
      <c r="B58" s="5" t="s">
        <v>77</v>
      </c>
      <c r="C58" s="6" t="s">
        <v>17</v>
      </c>
      <c r="D58" s="6" t="n">
        <v>35</v>
      </c>
    </row>
    <row r="59" customFormat="false" ht="15" hidden="false" customHeight="false" outlineLevel="0" collapsed="false">
      <c r="A59" s="4" t="n">
        <v>101184367019</v>
      </c>
      <c r="B59" s="5" t="s">
        <v>78</v>
      </c>
      <c r="C59" s="6" t="s">
        <v>17</v>
      </c>
      <c r="D59" s="6" t="n">
        <v>20</v>
      </c>
    </row>
    <row r="60" customFormat="false" ht="15" hidden="false" customHeight="false" outlineLevel="0" collapsed="false">
      <c r="A60" s="7" t="n">
        <v>100919058407</v>
      </c>
      <c r="B60" s="6" t="s">
        <v>79</v>
      </c>
      <c r="C60" s="11" t="s">
        <v>76</v>
      </c>
      <c r="D60" s="7" t="n">
        <v>237.4</v>
      </c>
    </row>
    <row r="61" customFormat="false" ht="15" hidden="false" customHeight="false" outlineLevel="0" collapsed="false">
      <c r="A61" s="7" t="n">
        <v>100917361818</v>
      </c>
      <c r="B61" s="6" t="s">
        <v>80</v>
      </c>
      <c r="C61" s="11" t="s">
        <v>76</v>
      </c>
      <c r="D61" s="7" t="n">
        <v>162</v>
      </c>
    </row>
    <row r="62" customFormat="false" ht="15" hidden="false" customHeight="false" outlineLevel="0" collapsed="false">
      <c r="A62" s="7" t="n">
        <v>100928324903</v>
      </c>
      <c r="B62" s="6" t="s">
        <v>81</v>
      </c>
      <c r="C62" s="11" t="s">
        <v>76</v>
      </c>
      <c r="D62" s="7" t="n">
        <v>20.4</v>
      </c>
    </row>
    <row r="63" customFormat="false" ht="15" hidden="false" customHeight="false" outlineLevel="0" collapsed="false">
      <c r="A63" s="7" t="n">
        <v>101170319917</v>
      </c>
      <c r="B63" s="6" t="s">
        <v>82</v>
      </c>
      <c r="C63" s="11" t="s">
        <v>76</v>
      </c>
      <c r="D63" s="7" t="n">
        <v>12.3</v>
      </c>
    </row>
    <row r="64" customFormat="false" ht="15" hidden="false" customHeight="false" outlineLevel="0" collapsed="false">
      <c r="A64" s="7" t="n">
        <v>100917209438</v>
      </c>
      <c r="B64" s="6" t="s">
        <v>83</v>
      </c>
      <c r="C64" s="11" t="s">
        <v>76</v>
      </c>
      <c r="D64" s="7" t="n">
        <v>14.4</v>
      </c>
    </row>
    <row r="65" customFormat="false" ht="15" hidden="false" customHeight="false" outlineLevel="0" collapsed="false">
      <c r="A65" s="7" t="n">
        <v>101053693043</v>
      </c>
      <c r="B65" s="6" t="s">
        <v>84</v>
      </c>
      <c r="C65" s="11" t="s">
        <v>76</v>
      </c>
      <c r="D65" s="7" t="n">
        <v>21.6</v>
      </c>
    </row>
    <row r="66" customFormat="false" ht="15" hidden="false" customHeight="false" outlineLevel="0" collapsed="false">
      <c r="A66" s="7" t="n">
        <v>100919080161</v>
      </c>
      <c r="B66" s="6" t="s">
        <v>85</v>
      </c>
      <c r="C66" s="11" t="s">
        <v>76</v>
      </c>
      <c r="D66" s="7" t="n">
        <v>226.2</v>
      </c>
    </row>
    <row r="67" customFormat="false" ht="15" hidden="false" customHeight="false" outlineLevel="0" collapsed="false">
      <c r="A67" s="7" t="n">
        <v>101258408769</v>
      </c>
      <c r="B67" s="6" t="s">
        <v>86</v>
      </c>
      <c r="C67" s="11" t="s">
        <v>76</v>
      </c>
      <c r="D67" s="7" t="n">
        <v>74.3</v>
      </c>
    </row>
    <row r="68" customFormat="false" ht="15" hidden="false" customHeight="false" outlineLevel="0" collapsed="false">
      <c r="A68" s="7" t="n">
        <v>101268325847</v>
      </c>
      <c r="B68" s="6" t="s">
        <v>87</v>
      </c>
      <c r="C68" s="11" t="s">
        <v>76</v>
      </c>
      <c r="D68" s="7" t="n">
        <v>9.9</v>
      </c>
    </row>
    <row r="69" customFormat="false" ht="15" hidden="false" customHeight="false" outlineLevel="0" collapsed="false">
      <c r="A69" s="7" t="n">
        <v>100961718818</v>
      </c>
      <c r="B69" s="6" t="s">
        <v>88</v>
      </c>
      <c r="C69" s="11" t="s">
        <v>76</v>
      </c>
      <c r="D69" s="7" t="n">
        <v>8.1</v>
      </c>
    </row>
    <row r="70" customFormat="false" ht="15" hidden="false" customHeight="false" outlineLevel="0" collapsed="false">
      <c r="A70" s="7" t="n">
        <v>100926279955</v>
      </c>
      <c r="B70" s="6" t="s">
        <v>89</v>
      </c>
      <c r="C70" s="11" t="s">
        <v>76</v>
      </c>
      <c r="D70" s="7" t="n">
        <v>35.4</v>
      </c>
    </row>
    <row r="71" customFormat="false" ht="15" hidden="false" customHeight="false" outlineLevel="0" collapsed="false">
      <c r="A71" s="7" t="n">
        <v>101309634511</v>
      </c>
      <c r="B71" s="6" t="s">
        <v>90</v>
      </c>
      <c r="C71" s="12" t="s">
        <v>91</v>
      </c>
      <c r="D71" s="6" t="n">
        <v>200</v>
      </c>
      <c r="E71" s="6"/>
      <c r="F71" s="6"/>
      <c r="G71" s="6"/>
      <c r="H71" s="6"/>
      <c r="I71" s="6"/>
      <c r="J71" s="6"/>
      <c r="K71" s="6"/>
      <c r="L71" s="6"/>
      <c r="M71" s="6"/>
    </row>
    <row r="72" customFormat="false" ht="15" hidden="false" customHeight="false" outlineLevel="0" collapsed="false">
      <c r="A72" s="7" t="n">
        <v>101309634511</v>
      </c>
      <c r="B72" s="6" t="s">
        <v>90</v>
      </c>
      <c r="C72" s="12" t="s">
        <v>91</v>
      </c>
      <c r="D72" s="6" t="n">
        <v>200</v>
      </c>
      <c r="E72" s="6"/>
      <c r="F72" s="6"/>
      <c r="G72" s="6"/>
      <c r="H72" s="6"/>
      <c r="I72" s="6"/>
      <c r="J72" s="6"/>
      <c r="K72" s="6"/>
      <c r="L72" s="6"/>
      <c r="M72" s="6"/>
    </row>
    <row r="73" customFormat="false" ht="15" hidden="false" customHeight="false" outlineLevel="0" collapsed="false">
      <c r="A73" s="7" t="n">
        <v>101392845010</v>
      </c>
      <c r="B73" s="6" t="s">
        <v>92</v>
      </c>
      <c r="C73" s="12" t="s">
        <v>93</v>
      </c>
      <c r="D73" s="6" t="n">
        <v>80</v>
      </c>
      <c r="E73" s="6"/>
      <c r="F73" s="6"/>
      <c r="G73" s="6"/>
      <c r="H73" s="6"/>
      <c r="I73" s="6"/>
      <c r="J73" s="6"/>
      <c r="K73" s="6"/>
      <c r="L73" s="6"/>
      <c r="M73" s="6"/>
    </row>
    <row r="74" customFormat="false" ht="15" hidden="false" customHeight="false" outlineLevel="0" collapsed="false">
      <c r="A74" s="7" t="n">
        <v>101094949851</v>
      </c>
      <c r="B74" s="6" t="s">
        <v>94</v>
      </c>
      <c r="C74" s="12" t="s">
        <v>95</v>
      </c>
      <c r="D74" s="6" t="n">
        <v>500</v>
      </c>
      <c r="E74" s="6"/>
      <c r="F74" s="6"/>
      <c r="G74" s="6"/>
      <c r="H74" s="6"/>
      <c r="I74" s="6"/>
      <c r="J74" s="6"/>
      <c r="K74" s="6"/>
      <c r="L74" s="6"/>
      <c r="M74" s="6"/>
    </row>
    <row r="75" customFormat="false" ht="15" hidden="false" customHeight="false" outlineLevel="0" collapsed="false">
      <c r="A75" s="7" t="n">
        <v>101186341863</v>
      </c>
      <c r="B75" s="6" t="s">
        <v>96</v>
      </c>
      <c r="C75" s="12" t="s">
        <v>95</v>
      </c>
      <c r="D75" s="6" t="n">
        <v>400</v>
      </c>
      <c r="E75" s="6"/>
      <c r="F75" s="6"/>
      <c r="G75" s="6"/>
      <c r="H75" s="6"/>
      <c r="I75" s="6"/>
      <c r="J75" s="6"/>
      <c r="K75" s="6"/>
      <c r="L75" s="6"/>
      <c r="M75" s="6"/>
    </row>
    <row r="76" customFormat="false" ht="15" hidden="false" customHeight="false" outlineLevel="0" collapsed="false">
      <c r="A76" s="7" t="n">
        <v>101824929682</v>
      </c>
      <c r="B76" s="6" t="s">
        <v>97</v>
      </c>
      <c r="C76" s="6" t="s">
        <v>98</v>
      </c>
      <c r="D76" s="10" t="n">
        <v>4</v>
      </c>
      <c r="E76" s="6"/>
      <c r="F76" s="6"/>
      <c r="G76" s="6"/>
      <c r="H76" s="6"/>
      <c r="I76" s="6"/>
      <c r="J76" s="6"/>
      <c r="K76" s="6"/>
      <c r="L76" s="6"/>
      <c r="M76" s="6"/>
    </row>
    <row r="77" customFormat="false" ht="15" hidden="false" customHeight="false" outlineLevel="0" collapsed="false">
      <c r="A77" s="7" t="n">
        <v>101632913732</v>
      </c>
      <c r="B77" s="6" t="s">
        <v>99</v>
      </c>
      <c r="C77" s="6" t="s">
        <v>100</v>
      </c>
      <c r="D77" s="10" t="n">
        <v>2</v>
      </c>
      <c r="E77" s="6"/>
      <c r="F77" s="6"/>
      <c r="G77" s="6"/>
      <c r="H77" s="6"/>
      <c r="I77" s="6"/>
      <c r="J77" s="6"/>
      <c r="K77" s="6"/>
      <c r="L77" s="6"/>
      <c r="M77" s="6"/>
    </row>
    <row r="78" customFormat="false" ht="15" hidden="false" customHeight="false" outlineLevel="0" collapsed="false">
      <c r="A78" s="7" t="n">
        <v>101632140794</v>
      </c>
      <c r="B78" s="6" t="s">
        <v>101</v>
      </c>
      <c r="C78" s="6" t="s">
        <v>100</v>
      </c>
      <c r="D78" s="10" t="n">
        <v>7</v>
      </c>
      <c r="E78" s="6"/>
      <c r="F78" s="6"/>
      <c r="G78" s="6"/>
      <c r="H78" s="6"/>
      <c r="I78" s="6"/>
      <c r="J78" s="6"/>
      <c r="K78" s="6"/>
      <c r="L78" s="6"/>
      <c r="M78" s="6"/>
    </row>
    <row r="79" customFormat="false" ht="15" hidden="false" customHeight="false" outlineLevel="0" collapsed="false">
      <c r="A79" s="7" t="n">
        <v>101632115771</v>
      </c>
      <c r="B79" s="6" t="s">
        <v>102</v>
      </c>
      <c r="C79" s="6" t="s">
        <v>100</v>
      </c>
      <c r="D79" s="10" t="n">
        <v>6</v>
      </c>
      <c r="E79" s="6"/>
      <c r="F79" s="6"/>
      <c r="G79" s="6"/>
      <c r="H79" s="6"/>
      <c r="I79" s="6"/>
      <c r="J79" s="6"/>
      <c r="K79" s="6"/>
      <c r="L79" s="6"/>
      <c r="M79" s="6"/>
    </row>
    <row r="80" customFormat="false" ht="15" hidden="false" customHeight="false" outlineLevel="0" collapsed="false">
      <c r="A80" s="7" t="n">
        <v>100918735297</v>
      </c>
      <c r="B80" s="6" t="s">
        <v>103</v>
      </c>
      <c r="C80" s="12" t="s">
        <v>104</v>
      </c>
      <c r="D80" s="6" t="n">
        <v>300</v>
      </c>
      <c r="E80" s="6"/>
      <c r="F80" s="6" t="s">
        <v>105</v>
      </c>
      <c r="G80" s="6"/>
      <c r="H80" s="6"/>
      <c r="I80" s="6"/>
      <c r="J80" s="6"/>
      <c r="K80" s="6"/>
      <c r="L80" s="6"/>
      <c r="M80" s="6"/>
    </row>
    <row r="81" customFormat="false" ht="15" hidden="false" customHeight="false" outlineLevel="0" collapsed="false">
      <c r="A81" s="7" t="n">
        <v>101330857994</v>
      </c>
      <c r="B81" s="6" t="s">
        <v>106</v>
      </c>
      <c r="C81" s="12" t="s">
        <v>107</v>
      </c>
      <c r="D81" s="6" t="n">
        <v>100</v>
      </c>
      <c r="E81" s="6"/>
      <c r="F81" s="6"/>
      <c r="G81" s="6"/>
      <c r="H81" s="6"/>
      <c r="I81" s="6"/>
      <c r="J81" s="6"/>
      <c r="K81" s="6"/>
      <c r="L81" s="6"/>
      <c r="M81" s="6"/>
    </row>
    <row r="82" customFormat="false" ht="15" hidden="false" customHeight="false" outlineLevel="0" collapsed="false">
      <c r="A82" s="7" t="n">
        <v>101209016933</v>
      </c>
      <c r="B82" s="6" t="s">
        <v>108</v>
      </c>
      <c r="C82" s="12" t="s">
        <v>109</v>
      </c>
      <c r="D82" s="6" t="n">
        <v>100</v>
      </c>
      <c r="E82" s="6"/>
      <c r="F82" s="6"/>
      <c r="G82" s="6"/>
      <c r="H82" s="6"/>
      <c r="I82" s="6"/>
      <c r="J82" s="6"/>
      <c r="K82" s="6"/>
      <c r="L82" s="6"/>
      <c r="M82" s="6"/>
    </row>
    <row r="83" customFormat="false" ht="15" hidden="false" customHeight="false" outlineLevel="0" collapsed="false">
      <c r="A83" s="7" t="n">
        <v>100553578799</v>
      </c>
      <c r="B83" s="6" t="s">
        <v>110</v>
      </c>
      <c r="C83" s="12" t="s">
        <v>98</v>
      </c>
      <c r="D83" s="6" t="n">
        <v>100</v>
      </c>
      <c r="E83" s="6"/>
      <c r="F83" s="6"/>
      <c r="G83" s="6"/>
      <c r="H83" s="6"/>
      <c r="I83" s="6"/>
      <c r="J83" s="6"/>
      <c r="K83" s="6"/>
      <c r="L83" s="6"/>
      <c r="M83" s="6"/>
    </row>
    <row r="84" customFormat="false" ht="15" hidden="false" customHeight="false" outlineLevel="0" collapsed="false">
      <c r="A84" s="7" t="n">
        <v>100553578817</v>
      </c>
      <c r="B84" s="6" t="s">
        <v>110</v>
      </c>
      <c r="C84" s="12" t="s">
        <v>98</v>
      </c>
      <c r="D84" s="6" t="n">
        <v>100</v>
      </c>
      <c r="E84" s="6"/>
      <c r="F84" s="6"/>
      <c r="G84" s="6"/>
      <c r="H84" s="6"/>
      <c r="I84" s="6"/>
      <c r="J84" s="6"/>
      <c r="K84" s="6"/>
      <c r="L84" s="6"/>
      <c r="M84" s="6"/>
    </row>
    <row r="85" customFormat="false" ht="15" hidden="false" customHeight="false" outlineLevel="0" collapsed="false">
      <c r="A85" s="7" t="n">
        <v>100553579819</v>
      </c>
      <c r="B85" s="6" t="s">
        <v>110</v>
      </c>
      <c r="C85" s="12" t="s">
        <v>98</v>
      </c>
      <c r="D85" s="6" t="n">
        <v>200</v>
      </c>
      <c r="E85" s="6"/>
      <c r="F85" s="6"/>
      <c r="G85" s="6"/>
      <c r="H85" s="6"/>
      <c r="I85" s="6"/>
      <c r="J85" s="6"/>
      <c r="K85" s="6"/>
      <c r="L85" s="6"/>
      <c r="M85" s="6"/>
    </row>
    <row r="86" customFormat="false" ht="15" hidden="false" customHeight="false" outlineLevel="0" collapsed="false">
      <c r="A86" s="7" t="n">
        <v>101964029750</v>
      </c>
      <c r="B86" s="6" t="s">
        <v>111</v>
      </c>
      <c r="C86" s="12" t="s">
        <v>112</v>
      </c>
      <c r="D86" s="6" t="n">
        <v>500</v>
      </c>
      <c r="E86" s="6"/>
      <c r="F86" s="6"/>
      <c r="G86" s="6"/>
      <c r="H86" s="6"/>
      <c r="I86" s="6"/>
      <c r="J86" s="6"/>
      <c r="K86" s="6"/>
      <c r="L86" s="6"/>
      <c r="M86" s="6"/>
    </row>
    <row r="87" customFormat="false" ht="15" hidden="false" customHeight="false" outlineLevel="0" collapsed="false">
      <c r="A87" s="7" t="n">
        <v>101905626828</v>
      </c>
      <c r="B87" s="6" t="s">
        <v>113</v>
      </c>
      <c r="C87" s="12" t="s">
        <v>112</v>
      </c>
      <c r="D87" s="6" t="n">
        <v>200</v>
      </c>
      <c r="E87" s="6"/>
      <c r="F87" s="6"/>
      <c r="G87" s="6"/>
      <c r="H87" s="6"/>
      <c r="I87" s="6"/>
      <c r="J87" s="6"/>
      <c r="K87" s="6"/>
      <c r="L87" s="6"/>
      <c r="M87" s="6"/>
    </row>
    <row r="88" customFormat="false" ht="15" hidden="false" customHeight="false" outlineLevel="0" collapsed="false">
      <c r="A88" s="7" t="n">
        <v>101743943735</v>
      </c>
      <c r="B88" s="6" t="s">
        <v>113</v>
      </c>
      <c r="C88" s="12" t="s">
        <v>112</v>
      </c>
      <c r="D88" s="6" t="n">
        <v>500</v>
      </c>
      <c r="E88" s="6"/>
      <c r="F88" s="6"/>
      <c r="G88" s="6"/>
      <c r="H88" s="6"/>
      <c r="I88" s="6"/>
      <c r="J88" s="6"/>
      <c r="K88" s="6"/>
      <c r="L88" s="6"/>
      <c r="M88" s="6"/>
    </row>
    <row r="89" customFormat="false" ht="15" hidden="false" customHeight="false" outlineLevel="0" collapsed="false">
      <c r="A89" s="7" t="n">
        <v>101218656321</v>
      </c>
      <c r="B89" s="6" t="s">
        <v>114</v>
      </c>
      <c r="C89" s="12" t="s">
        <v>112</v>
      </c>
      <c r="D89" s="6" t="n">
        <v>500</v>
      </c>
      <c r="E89" s="6"/>
      <c r="F89" s="6"/>
      <c r="G89" s="6"/>
      <c r="H89" s="6"/>
      <c r="I89" s="6"/>
      <c r="J89" s="6"/>
      <c r="K89" s="6"/>
      <c r="L89" s="6"/>
      <c r="M89" s="6"/>
    </row>
    <row r="90" customFormat="false" ht="15" hidden="false" customHeight="false" outlineLevel="0" collapsed="false">
      <c r="A90" s="7" t="n">
        <v>101218699905</v>
      </c>
      <c r="B90" s="6" t="s">
        <v>115</v>
      </c>
      <c r="C90" s="12" t="s">
        <v>112</v>
      </c>
      <c r="D90" s="6" t="n">
        <v>500</v>
      </c>
      <c r="E90" s="6"/>
      <c r="F90" s="6"/>
      <c r="G90" s="6"/>
      <c r="H90" s="6"/>
      <c r="I90" s="6"/>
      <c r="J90" s="6"/>
      <c r="K90" s="6"/>
      <c r="L90" s="6"/>
      <c r="M90" s="6"/>
    </row>
    <row r="91" customFormat="false" ht="15" hidden="false" customHeight="false" outlineLevel="0" collapsed="false">
      <c r="A91" s="7" t="n">
        <v>101218587866</v>
      </c>
      <c r="B91" s="6" t="s">
        <v>115</v>
      </c>
      <c r="C91" s="12" t="s">
        <v>112</v>
      </c>
      <c r="D91" s="6" t="n">
        <v>500</v>
      </c>
      <c r="E91" s="6"/>
      <c r="F91" s="6"/>
      <c r="G91" s="6"/>
      <c r="H91" s="6"/>
      <c r="I91" s="6"/>
      <c r="J91" s="6"/>
      <c r="K91" s="6"/>
      <c r="L91" s="6"/>
      <c r="M91" s="6"/>
    </row>
    <row r="92" customFormat="false" ht="15" hidden="false" customHeight="false" outlineLevel="0" collapsed="false">
      <c r="A92" s="7" t="n">
        <v>101218883411</v>
      </c>
      <c r="B92" s="6" t="s">
        <v>116</v>
      </c>
      <c r="C92" s="12" t="s">
        <v>117</v>
      </c>
      <c r="D92" s="6" t="n">
        <v>200</v>
      </c>
      <c r="E92" s="6"/>
      <c r="F92" s="6"/>
      <c r="G92" s="6"/>
      <c r="H92" s="6"/>
      <c r="I92" s="6"/>
      <c r="J92" s="6"/>
      <c r="K92" s="6"/>
      <c r="L92" s="6"/>
      <c r="M92" s="6"/>
    </row>
    <row r="93" customFormat="false" ht="15" hidden="false" customHeight="false" outlineLevel="0" collapsed="false">
      <c r="A93" s="7" t="n">
        <v>101218994757</v>
      </c>
      <c r="B93" s="6" t="s">
        <v>116</v>
      </c>
      <c r="C93" s="12" t="s">
        <v>117</v>
      </c>
      <c r="D93" s="6" t="n">
        <v>400</v>
      </c>
      <c r="E93" s="6"/>
      <c r="F93" s="6"/>
      <c r="G93" s="6"/>
      <c r="H93" s="6"/>
      <c r="I93" s="6"/>
      <c r="J93" s="6"/>
      <c r="K93" s="6"/>
      <c r="L93" s="6"/>
      <c r="M93" s="6"/>
    </row>
    <row r="94" customFormat="false" ht="15" hidden="false" customHeight="false" outlineLevel="0" collapsed="false">
      <c r="A94" s="7" t="n">
        <v>101218991742</v>
      </c>
      <c r="B94" s="6" t="s">
        <v>116</v>
      </c>
      <c r="C94" s="12" t="s">
        <v>117</v>
      </c>
      <c r="D94" s="6" t="n">
        <v>500</v>
      </c>
      <c r="E94" s="6"/>
      <c r="F94" s="6"/>
      <c r="G94" s="6"/>
      <c r="H94" s="6"/>
      <c r="I94" s="6"/>
      <c r="J94" s="6"/>
      <c r="K94" s="6"/>
      <c r="L94" s="6"/>
      <c r="M94" s="6"/>
    </row>
    <row r="95" customFormat="false" ht="15" hidden="false" customHeight="false" outlineLevel="0" collapsed="false">
      <c r="A95" s="7" t="n">
        <v>101218915173</v>
      </c>
      <c r="B95" s="6" t="s">
        <v>118</v>
      </c>
      <c r="C95" s="12" t="s">
        <v>117</v>
      </c>
      <c r="D95" s="6" t="n">
        <v>300</v>
      </c>
      <c r="E95" s="6"/>
      <c r="F95" s="6"/>
      <c r="G95" s="6"/>
      <c r="H95" s="6"/>
      <c r="I95" s="6"/>
      <c r="J95" s="6"/>
      <c r="K95" s="6"/>
      <c r="L95" s="6"/>
      <c r="M95" s="6"/>
    </row>
    <row r="96" customFormat="false" ht="15" hidden="false" customHeight="false" outlineLevel="0" collapsed="false">
      <c r="A96" s="7" t="n">
        <v>101218900855</v>
      </c>
      <c r="B96" s="6" t="s">
        <v>118</v>
      </c>
      <c r="C96" s="12" t="s">
        <v>117</v>
      </c>
      <c r="D96" s="6" t="n">
        <v>500</v>
      </c>
      <c r="E96" s="6"/>
      <c r="F96" s="6"/>
      <c r="G96" s="6"/>
      <c r="H96" s="6"/>
      <c r="I96" s="6"/>
      <c r="J96" s="6"/>
      <c r="K96" s="6"/>
      <c r="L96" s="6"/>
      <c r="M96" s="6"/>
    </row>
    <row r="97" customFormat="false" ht="15" hidden="false" customHeight="false" outlineLevel="0" collapsed="false">
      <c r="A97" s="7" t="n">
        <v>101218881828</v>
      </c>
      <c r="B97" s="6" t="s">
        <v>118</v>
      </c>
      <c r="C97" s="12" t="s">
        <v>117</v>
      </c>
      <c r="D97" s="6" t="n">
        <v>500</v>
      </c>
      <c r="E97" s="6"/>
      <c r="F97" s="6"/>
      <c r="G97" s="6"/>
      <c r="H97" s="6"/>
      <c r="I97" s="6"/>
      <c r="J97" s="6"/>
      <c r="K97" s="6"/>
      <c r="L97" s="6"/>
      <c r="M97" s="6"/>
    </row>
    <row r="98" customFormat="false" ht="15" hidden="false" customHeight="false" outlineLevel="0" collapsed="false">
      <c r="A98" s="4" t="n">
        <v>101697714497</v>
      </c>
      <c r="B98" s="5" t="s">
        <v>119</v>
      </c>
      <c r="C98" s="6" t="s">
        <v>17</v>
      </c>
      <c r="D98" s="6" t="n">
        <v>35</v>
      </c>
    </row>
    <row r="99" customFormat="false" ht="15" hidden="false" customHeight="false" outlineLevel="0" collapsed="false">
      <c r="A99" s="4" t="n">
        <v>101496826665</v>
      </c>
      <c r="B99" s="5" t="s">
        <v>119</v>
      </c>
      <c r="C99" s="6" t="s">
        <v>30</v>
      </c>
      <c r="D99" s="6" t="n">
        <v>20</v>
      </c>
    </row>
    <row r="100" customFormat="false" ht="15" hidden="false" customHeight="false" outlineLevel="0" collapsed="false">
      <c r="A100" s="4" t="n">
        <v>454095064</v>
      </c>
      <c r="B100" s="5" t="s">
        <v>120</v>
      </c>
      <c r="C100" s="6" t="s">
        <v>39</v>
      </c>
      <c r="D100" s="6" t="n">
        <v>35</v>
      </c>
    </row>
    <row r="101" customFormat="false" ht="15" hidden="false" customHeight="false" outlineLevel="0" collapsed="false">
      <c r="A101" s="4" t="n">
        <v>11115637</v>
      </c>
      <c r="B101" s="5" t="s">
        <v>121</v>
      </c>
      <c r="C101" s="6" t="s">
        <v>63</v>
      </c>
      <c r="D101" s="6" t="n">
        <v>20</v>
      </c>
    </row>
    <row r="102" customFormat="false" ht="15" hidden="false" customHeight="false" outlineLevel="0" collapsed="false">
      <c r="A102" s="4" t="n">
        <v>833201250</v>
      </c>
      <c r="B102" s="5" t="s">
        <v>122</v>
      </c>
      <c r="C102" s="6" t="s">
        <v>39</v>
      </c>
      <c r="D102" s="6" t="n">
        <v>35</v>
      </c>
    </row>
    <row r="103" customFormat="false" ht="15" hidden="false" customHeight="false" outlineLevel="0" collapsed="false">
      <c r="A103" s="4" t="n">
        <v>11115652</v>
      </c>
      <c r="B103" s="5" t="s">
        <v>123</v>
      </c>
      <c r="C103" s="6" t="s">
        <v>15</v>
      </c>
      <c r="D103" s="6" t="n">
        <v>35</v>
      </c>
    </row>
    <row r="104" customFormat="false" ht="15" hidden="false" customHeight="false" outlineLevel="0" collapsed="false">
      <c r="A104" s="4" t="n">
        <v>11755325</v>
      </c>
      <c r="B104" s="5" t="s">
        <v>124</v>
      </c>
      <c r="C104" s="6" t="s">
        <v>15</v>
      </c>
      <c r="D104" s="6" t="n">
        <v>35</v>
      </c>
    </row>
    <row r="105" customFormat="false" ht="15" hidden="false" customHeight="false" outlineLevel="0" collapsed="false">
      <c r="A105" s="4" t="n">
        <v>12141967</v>
      </c>
      <c r="B105" s="5" t="s">
        <v>125</v>
      </c>
      <c r="C105" s="6" t="s">
        <v>63</v>
      </c>
      <c r="D105" s="6" t="n">
        <v>20</v>
      </c>
    </row>
    <row r="106" customFormat="false" ht="15" hidden="false" customHeight="false" outlineLevel="0" collapsed="false">
      <c r="A106" s="4" t="n">
        <v>11115648</v>
      </c>
      <c r="B106" s="5" t="s">
        <v>126</v>
      </c>
      <c r="C106" s="6" t="s">
        <v>63</v>
      </c>
      <c r="D106" s="6" t="n">
        <v>20</v>
      </c>
    </row>
    <row r="107" customFormat="false" ht="15" hidden="false" customHeight="false" outlineLevel="0" collapsed="false">
      <c r="A107" s="4" t="n">
        <v>420186018</v>
      </c>
      <c r="B107" s="5" t="s">
        <v>127</v>
      </c>
      <c r="C107" s="6" t="s">
        <v>15</v>
      </c>
      <c r="D107" s="6" t="n">
        <v>20</v>
      </c>
    </row>
    <row r="108" customFormat="false" ht="15" hidden="false" customHeight="false" outlineLevel="0" collapsed="false">
      <c r="A108" s="4" t="n">
        <v>629686037</v>
      </c>
      <c r="B108" s="5" t="s">
        <v>128</v>
      </c>
      <c r="C108" s="6" t="s">
        <v>15</v>
      </c>
      <c r="D108" s="6" t="n">
        <v>20</v>
      </c>
    </row>
    <row r="109" customFormat="false" ht="15" hidden="false" customHeight="false" outlineLevel="0" collapsed="false">
      <c r="A109" s="4" t="n">
        <v>420187043</v>
      </c>
      <c r="B109" s="5" t="s">
        <v>129</v>
      </c>
      <c r="C109" s="6" t="s">
        <v>15</v>
      </c>
      <c r="D109" s="6" t="n">
        <v>167</v>
      </c>
    </row>
    <row r="110" customFormat="false" ht="15" hidden="false" customHeight="false" outlineLevel="0" collapsed="false">
      <c r="A110" s="4" t="n">
        <v>420071419</v>
      </c>
      <c r="B110" s="5" t="s">
        <v>130</v>
      </c>
      <c r="C110" s="6" t="s">
        <v>15</v>
      </c>
      <c r="D110" s="6" t="n">
        <v>20</v>
      </c>
    </row>
    <row r="111" customFormat="false" ht="15" hidden="false" customHeight="false" outlineLevel="0" collapsed="false">
      <c r="A111" s="4" t="n">
        <v>101656570</v>
      </c>
      <c r="B111" s="5" t="s">
        <v>131</v>
      </c>
      <c r="C111" s="6" t="s">
        <v>17</v>
      </c>
      <c r="D111" s="6" t="n">
        <v>21</v>
      </c>
    </row>
    <row r="112" customFormat="false" ht="15" hidden="false" customHeight="false" outlineLevel="0" collapsed="false">
      <c r="A112" s="4" t="n">
        <v>1715198132</v>
      </c>
      <c r="B112" s="5" t="s">
        <v>132</v>
      </c>
      <c r="C112" s="6" t="s">
        <v>17</v>
      </c>
      <c r="D112" s="6" t="n">
        <v>20</v>
      </c>
    </row>
    <row r="113" customFormat="false" ht="15" hidden="false" customHeight="false" outlineLevel="0" collapsed="false">
      <c r="A113" s="4" t="n">
        <v>7796310</v>
      </c>
      <c r="B113" s="5" t="s">
        <v>133</v>
      </c>
      <c r="C113" s="6" t="s">
        <v>17</v>
      </c>
      <c r="D113" s="6" t="n">
        <v>137</v>
      </c>
    </row>
    <row r="114" customFormat="false" ht="15" hidden="false" customHeight="false" outlineLevel="0" collapsed="false">
      <c r="A114" s="4" t="n">
        <v>1562841</v>
      </c>
      <c r="B114" s="5" t="s">
        <v>134</v>
      </c>
      <c r="C114" s="6" t="s">
        <v>17</v>
      </c>
      <c r="D114" s="6" t="n">
        <v>20</v>
      </c>
    </row>
    <row r="115" customFormat="false" ht="15" hidden="false" customHeight="false" outlineLevel="0" collapsed="false">
      <c r="A115" s="4" t="n">
        <v>6951023</v>
      </c>
      <c r="B115" s="5" t="s">
        <v>135</v>
      </c>
      <c r="C115" s="6" t="s">
        <v>17</v>
      </c>
      <c r="D115" s="6" t="n">
        <v>20</v>
      </c>
    </row>
    <row r="116" customFormat="false" ht="15" hidden="false" customHeight="false" outlineLevel="0" collapsed="false">
      <c r="A116" s="4" t="n">
        <v>6951024</v>
      </c>
      <c r="B116" s="5" t="s">
        <v>136</v>
      </c>
      <c r="C116" s="6" t="s">
        <v>17</v>
      </c>
      <c r="D116" s="6" t="n">
        <v>20</v>
      </c>
    </row>
    <row r="117" customFormat="false" ht="15" hidden="false" customHeight="false" outlineLevel="0" collapsed="false">
      <c r="A117" s="4" t="n">
        <v>43204289</v>
      </c>
      <c r="B117" s="5" t="s">
        <v>137</v>
      </c>
      <c r="C117" s="6" t="s">
        <v>17</v>
      </c>
      <c r="D117" s="6" t="n">
        <v>35</v>
      </c>
    </row>
    <row r="118" customFormat="false" ht="15" hidden="false" customHeight="false" outlineLevel="0" collapsed="false">
      <c r="A118" s="4" t="n">
        <v>6479660</v>
      </c>
      <c r="B118" s="5" t="s">
        <v>138</v>
      </c>
      <c r="C118" s="6" t="s">
        <v>17</v>
      </c>
      <c r="D118" s="6" t="n">
        <v>32</v>
      </c>
    </row>
    <row r="119" customFormat="false" ht="15" hidden="false" customHeight="false" outlineLevel="0" collapsed="false">
      <c r="A119" s="4" t="n">
        <v>955374</v>
      </c>
      <c r="B119" s="5" t="s">
        <v>139</v>
      </c>
      <c r="C119" s="6" t="s">
        <v>17</v>
      </c>
      <c r="D119" s="6" t="n">
        <v>86</v>
      </c>
    </row>
    <row r="120" customFormat="false" ht="15" hidden="false" customHeight="false" outlineLevel="0" collapsed="false">
      <c r="A120" s="4" t="n">
        <v>955375</v>
      </c>
      <c r="B120" s="5" t="s">
        <v>140</v>
      </c>
      <c r="C120" s="6" t="s">
        <v>17</v>
      </c>
      <c r="D120" s="6" t="n">
        <v>76</v>
      </c>
    </row>
    <row r="121" customFormat="false" ht="15" hidden="false" customHeight="false" outlineLevel="0" collapsed="false">
      <c r="A121" s="4" t="n">
        <v>955357</v>
      </c>
      <c r="B121" s="5" t="s">
        <v>141</v>
      </c>
      <c r="C121" s="6" t="s">
        <v>17</v>
      </c>
      <c r="D121" s="6" t="n">
        <v>20</v>
      </c>
    </row>
    <row r="122" customFormat="false" ht="15" hidden="false" customHeight="false" outlineLevel="0" collapsed="false">
      <c r="A122" s="4" t="n">
        <v>8277043</v>
      </c>
      <c r="B122" s="5" t="s">
        <v>142</v>
      </c>
      <c r="C122" s="6" t="s">
        <v>17</v>
      </c>
      <c r="D122" s="6" t="n">
        <v>39</v>
      </c>
    </row>
    <row r="123" customFormat="false" ht="15" hidden="false" customHeight="false" outlineLevel="0" collapsed="false">
      <c r="A123" s="4" t="n">
        <v>994207</v>
      </c>
      <c r="B123" s="5" t="s">
        <v>143</v>
      </c>
      <c r="C123" s="6" t="s">
        <v>17</v>
      </c>
      <c r="D123" s="6" t="n">
        <v>20</v>
      </c>
    </row>
    <row r="124" customFormat="false" ht="15" hidden="false" customHeight="false" outlineLevel="0" collapsed="false">
      <c r="A124" s="4" t="n">
        <v>967832</v>
      </c>
      <c r="B124" s="5" t="s">
        <v>144</v>
      </c>
      <c r="C124" s="6" t="s">
        <v>17</v>
      </c>
      <c r="D124" s="6" t="n">
        <v>35</v>
      </c>
    </row>
    <row r="125" customFormat="false" ht="15" hidden="false" customHeight="false" outlineLevel="0" collapsed="false">
      <c r="A125" s="4" t="n">
        <v>955386</v>
      </c>
      <c r="B125" s="5" t="s">
        <v>145</v>
      </c>
      <c r="C125" s="6" t="s">
        <v>17</v>
      </c>
      <c r="D125" s="6" t="n">
        <v>20</v>
      </c>
    </row>
    <row r="126" customFormat="false" ht="15" hidden="false" customHeight="false" outlineLevel="0" collapsed="false">
      <c r="A126" s="4" t="n">
        <v>209984668</v>
      </c>
      <c r="B126" s="5" t="s">
        <v>146</v>
      </c>
      <c r="C126" s="6" t="s">
        <v>17</v>
      </c>
      <c r="D126" s="6" t="n">
        <v>20</v>
      </c>
    </row>
    <row r="127" customFormat="false" ht="15" hidden="false" customHeight="false" outlineLevel="0" collapsed="false">
      <c r="A127" s="4" t="n">
        <v>2475996</v>
      </c>
      <c r="B127" s="5" t="s">
        <v>147</v>
      </c>
      <c r="C127" s="6" t="s">
        <v>17</v>
      </c>
      <c r="D127" s="6" t="n">
        <v>20</v>
      </c>
    </row>
    <row r="128" customFormat="false" ht="15" hidden="false" customHeight="false" outlineLevel="0" collapsed="false">
      <c r="A128" s="4" t="n">
        <v>4807726</v>
      </c>
      <c r="B128" s="5" t="s">
        <v>148</v>
      </c>
      <c r="C128" s="6" t="s">
        <v>17</v>
      </c>
      <c r="D128" s="6" t="n">
        <v>20</v>
      </c>
    </row>
    <row r="129" customFormat="false" ht="15" hidden="false" customHeight="false" outlineLevel="0" collapsed="false">
      <c r="A129" s="4" t="n">
        <v>10888386</v>
      </c>
      <c r="B129" s="5" t="s">
        <v>149</v>
      </c>
      <c r="C129" s="6" t="s">
        <v>17</v>
      </c>
      <c r="D129" s="6" t="n">
        <v>35</v>
      </c>
    </row>
    <row r="130" customFormat="false" ht="15" hidden="false" customHeight="false" outlineLevel="0" collapsed="false">
      <c r="A130" s="4" t="n">
        <v>14215844</v>
      </c>
      <c r="B130" s="5" t="s">
        <v>150</v>
      </c>
      <c r="C130" s="6" t="s">
        <v>17</v>
      </c>
      <c r="D130" s="6" t="n">
        <v>120</v>
      </c>
    </row>
    <row r="131" customFormat="false" ht="15" hidden="false" customHeight="false" outlineLevel="0" collapsed="false">
      <c r="A131" s="4" t="n">
        <v>1969963426</v>
      </c>
      <c r="B131" s="5" t="s">
        <v>151</v>
      </c>
      <c r="C131" s="6" t="s">
        <v>17</v>
      </c>
      <c r="D131" s="6" t="n">
        <v>75</v>
      </c>
    </row>
    <row r="132" customFormat="false" ht="15" hidden="false" customHeight="false" outlineLevel="0" collapsed="false">
      <c r="A132" s="4" t="n">
        <v>3873971</v>
      </c>
      <c r="B132" s="5" t="s">
        <v>152</v>
      </c>
      <c r="C132" s="6" t="s">
        <v>17</v>
      </c>
      <c r="D132" s="6" t="n">
        <v>250</v>
      </c>
    </row>
    <row r="133" customFormat="false" ht="15" hidden="false" customHeight="false" outlineLevel="0" collapsed="false">
      <c r="A133" s="4" t="n">
        <v>2475997</v>
      </c>
      <c r="B133" s="5" t="s">
        <v>153</v>
      </c>
      <c r="C133" s="6" t="s">
        <v>17</v>
      </c>
      <c r="D133" s="6" t="n">
        <v>20</v>
      </c>
    </row>
    <row r="134" customFormat="false" ht="15" hidden="false" customHeight="false" outlineLevel="0" collapsed="false">
      <c r="A134" s="4" t="n">
        <v>3620659</v>
      </c>
      <c r="B134" s="5" t="s">
        <v>154</v>
      </c>
      <c r="C134" s="6" t="s">
        <v>17</v>
      </c>
      <c r="D134" s="6" t="n">
        <v>20</v>
      </c>
    </row>
    <row r="135" customFormat="false" ht="15" hidden="false" customHeight="false" outlineLevel="0" collapsed="false">
      <c r="A135" s="4" t="n">
        <v>101381269737</v>
      </c>
      <c r="B135" s="5" t="s">
        <v>155</v>
      </c>
      <c r="C135" s="6" t="s">
        <v>30</v>
      </c>
      <c r="D135" s="6" t="n">
        <v>35</v>
      </c>
    </row>
    <row r="136" customFormat="false" ht="15" hidden="false" customHeight="false" outlineLevel="0" collapsed="false">
      <c r="A136" s="4" t="n">
        <v>3873970</v>
      </c>
      <c r="B136" s="5" t="s">
        <v>156</v>
      </c>
      <c r="C136" s="6" t="s">
        <v>17</v>
      </c>
      <c r="D136" s="6" t="n">
        <v>21</v>
      </c>
    </row>
    <row r="137" customFormat="false" ht="15" hidden="false" customHeight="false" outlineLevel="0" collapsed="false">
      <c r="A137" s="4" t="n">
        <v>629676026</v>
      </c>
      <c r="B137" s="5" t="s">
        <v>157</v>
      </c>
      <c r="C137" s="6" t="s">
        <v>17</v>
      </c>
      <c r="D137" s="6" t="n">
        <v>35</v>
      </c>
    </row>
    <row r="138" customFormat="false" ht="15" hidden="false" customHeight="false" outlineLevel="0" collapsed="false">
      <c r="A138" s="4" t="n">
        <v>629675478</v>
      </c>
      <c r="B138" s="5" t="s">
        <v>158</v>
      </c>
      <c r="C138" s="6" t="s">
        <v>17</v>
      </c>
      <c r="D138" s="6" t="n">
        <v>35</v>
      </c>
    </row>
    <row r="139" customFormat="false" ht="15" hidden="false" customHeight="false" outlineLevel="0" collapsed="false">
      <c r="A139" s="4" t="n">
        <v>1969980980</v>
      </c>
      <c r="B139" s="5" t="s">
        <v>159</v>
      </c>
      <c r="C139" s="6" t="s">
        <v>17</v>
      </c>
      <c r="D139" s="6" t="n">
        <v>20</v>
      </c>
    </row>
    <row r="140" customFormat="false" ht="15" hidden="false" customHeight="false" outlineLevel="0" collapsed="false">
      <c r="A140" s="4" t="n">
        <v>43054968</v>
      </c>
      <c r="B140" s="5" t="s">
        <v>160</v>
      </c>
      <c r="C140" s="6" t="s">
        <v>17</v>
      </c>
      <c r="D140" s="6" t="n">
        <v>34</v>
      </c>
    </row>
    <row r="141" customFormat="false" ht="15" hidden="false" customHeight="false" outlineLevel="0" collapsed="false">
      <c r="A141" s="4" t="n">
        <v>43054967</v>
      </c>
      <c r="B141" s="5" t="s">
        <v>161</v>
      </c>
      <c r="C141" s="6" t="s">
        <v>17</v>
      </c>
      <c r="D141" s="6" t="n">
        <v>35</v>
      </c>
    </row>
    <row r="142" customFormat="false" ht="15" hidden="false" customHeight="false" outlineLevel="0" collapsed="false">
      <c r="A142" s="4" t="n">
        <v>43052860</v>
      </c>
      <c r="B142" s="5" t="s">
        <v>162</v>
      </c>
      <c r="C142" s="6" t="s">
        <v>17</v>
      </c>
      <c r="D142" s="6" t="n">
        <v>35</v>
      </c>
    </row>
    <row r="143" customFormat="false" ht="15" hidden="false" customHeight="false" outlineLevel="0" collapsed="false">
      <c r="A143" s="4" t="n">
        <v>1592139</v>
      </c>
      <c r="B143" s="5" t="s">
        <v>163</v>
      </c>
      <c r="C143" s="6" t="s">
        <v>17</v>
      </c>
      <c r="D143" s="6" t="n">
        <v>35</v>
      </c>
    </row>
    <row r="144" customFormat="false" ht="15" hidden="false" customHeight="false" outlineLevel="0" collapsed="false">
      <c r="A144" s="4" t="n">
        <v>10815710</v>
      </c>
      <c r="B144" s="5" t="s">
        <v>164</v>
      </c>
      <c r="C144" s="6" t="s">
        <v>17</v>
      </c>
      <c r="D144" s="6" t="n">
        <v>35</v>
      </c>
    </row>
    <row r="145" customFormat="false" ht="15" hidden="false" customHeight="false" outlineLevel="0" collapsed="false">
      <c r="A145" s="4" t="n">
        <v>455086444</v>
      </c>
      <c r="B145" s="5" t="s">
        <v>165</v>
      </c>
      <c r="C145" s="6" t="s">
        <v>17</v>
      </c>
      <c r="D145" s="6" t="n">
        <v>28</v>
      </c>
    </row>
    <row r="146" customFormat="false" ht="15" hidden="false" customHeight="false" outlineLevel="0" collapsed="false">
      <c r="A146" s="4" t="n">
        <v>845883000</v>
      </c>
      <c r="B146" s="5" t="s">
        <v>166</v>
      </c>
      <c r="C146" s="6" t="s">
        <v>17</v>
      </c>
      <c r="D146" s="6" t="n">
        <v>20</v>
      </c>
    </row>
    <row r="147" customFormat="false" ht="15" hidden="false" customHeight="false" outlineLevel="0" collapsed="false">
      <c r="A147" s="4" t="n">
        <v>5017649</v>
      </c>
      <c r="B147" s="5" t="s">
        <v>167</v>
      </c>
      <c r="C147" s="6" t="s">
        <v>17</v>
      </c>
      <c r="D147" s="6" t="n">
        <v>250</v>
      </c>
    </row>
    <row r="148" customFormat="false" ht="15" hidden="false" customHeight="false" outlineLevel="0" collapsed="false">
      <c r="A148" s="4" t="n">
        <v>10482939</v>
      </c>
      <c r="B148" s="5" t="s">
        <v>168</v>
      </c>
      <c r="C148" s="6" t="s">
        <v>17</v>
      </c>
      <c r="D148" s="6" t="n">
        <v>20</v>
      </c>
    </row>
    <row r="149" customFormat="false" ht="15" hidden="false" customHeight="false" outlineLevel="0" collapsed="false">
      <c r="A149" s="4" t="n">
        <v>955320</v>
      </c>
      <c r="B149" s="5" t="s">
        <v>169</v>
      </c>
      <c r="C149" s="6" t="s">
        <v>17</v>
      </c>
      <c r="D149" s="6" t="n">
        <v>54</v>
      </c>
    </row>
    <row r="150" customFormat="false" ht="15" hidden="false" customHeight="false" outlineLevel="0" collapsed="false">
      <c r="A150" s="4" t="n">
        <v>101479531121</v>
      </c>
      <c r="B150" s="5" t="s">
        <v>170</v>
      </c>
      <c r="C150" s="6" t="s">
        <v>39</v>
      </c>
      <c r="D150" s="6" t="n">
        <v>35</v>
      </c>
    </row>
    <row r="151" customFormat="false" ht="15" hidden="false" customHeight="false" outlineLevel="0" collapsed="false">
      <c r="A151" s="4" t="n">
        <v>101478738187</v>
      </c>
      <c r="B151" s="5" t="s">
        <v>171</v>
      </c>
      <c r="C151" s="6" t="s">
        <v>39</v>
      </c>
      <c r="D151" s="6" t="n">
        <v>35</v>
      </c>
    </row>
    <row r="152" customFormat="false" ht="15" hidden="false" customHeight="false" outlineLevel="0" collapsed="false">
      <c r="A152" s="7" t="n">
        <v>101077339396</v>
      </c>
      <c r="B152" s="6" t="s">
        <v>172</v>
      </c>
      <c r="C152" s="6" t="s">
        <v>28</v>
      </c>
      <c r="D152" s="10" t="n">
        <v>30</v>
      </c>
      <c r="E152" s="6"/>
      <c r="F152" s="6"/>
      <c r="G152" s="6"/>
      <c r="H152" s="6"/>
      <c r="I152" s="6"/>
      <c r="J152" s="6"/>
      <c r="K152" s="6"/>
      <c r="L152" s="6"/>
      <c r="M152" s="6"/>
    </row>
    <row r="153" customFormat="false" ht="15" hidden="false" customHeight="false" outlineLevel="0" collapsed="false">
      <c r="A153" s="7" t="n">
        <v>101859197748</v>
      </c>
      <c r="B153" s="6" t="s">
        <v>173</v>
      </c>
      <c r="C153" s="6" t="s">
        <v>98</v>
      </c>
      <c r="D153" s="10" t="n">
        <v>10</v>
      </c>
      <c r="E153" s="6" t="s">
        <v>174</v>
      </c>
      <c r="F153" s="6"/>
      <c r="G153" s="6"/>
      <c r="H153" s="6"/>
      <c r="I153" s="6"/>
      <c r="J153" s="6"/>
      <c r="K153" s="6"/>
      <c r="L153" s="6"/>
      <c r="M153" s="6"/>
    </row>
    <row r="154" customFormat="false" ht="15" hidden="false" customHeight="false" outlineLevel="0" collapsed="false">
      <c r="A154" s="7" t="n">
        <v>101859197747</v>
      </c>
      <c r="B154" s="6" t="s">
        <v>175</v>
      </c>
      <c r="C154" s="6" t="s">
        <v>98</v>
      </c>
      <c r="D154" s="10" t="n">
        <v>15</v>
      </c>
      <c r="E154" s="6" t="s">
        <v>176</v>
      </c>
      <c r="F154" s="6" t="s">
        <v>177</v>
      </c>
      <c r="G154" s="6"/>
      <c r="H154" s="6"/>
      <c r="I154" s="6"/>
      <c r="J154" s="6"/>
      <c r="K154" s="6"/>
      <c r="L154" s="6"/>
      <c r="M154" s="6"/>
    </row>
    <row r="155" customFormat="false" ht="15" hidden="false" customHeight="false" outlineLevel="0" collapsed="false">
      <c r="A155" s="7" t="n">
        <v>101709039923</v>
      </c>
      <c r="B155" s="6" t="s">
        <v>178</v>
      </c>
      <c r="C155" s="6" t="s">
        <v>98</v>
      </c>
      <c r="D155" s="10" t="n">
        <v>20</v>
      </c>
      <c r="E155" s="6" t="s">
        <v>179</v>
      </c>
      <c r="F155" s="6" t="s">
        <v>180</v>
      </c>
      <c r="G155" s="6"/>
      <c r="H155" s="6"/>
      <c r="I155" s="6"/>
      <c r="J155" s="6"/>
      <c r="K155" s="6"/>
      <c r="L155" s="6"/>
      <c r="M155" s="6"/>
    </row>
    <row r="156" customFormat="false" ht="15" hidden="false" customHeight="false" outlineLevel="0" collapsed="false">
      <c r="A156" s="7" t="n">
        <v>101379250767</v>
      </c>
      <c r="B156" s="6" t="s">
        <v>181</v>
      </c>
      <c r="C156" s="6" t="s">
        <v>98</v>
      </c>
      <c r="D156" s="10" t="n">
        <v>80</v>
      </c>
      <c r="E156" s="6" t="s">
        <v>182</v>
      </c>
      <c r="F156" s="6" t="s">
        <v>183</v>
      </c>
      <c r="G156" s="6"/>
      <c r="H156" s="6"/>
      <c r="I156" s="6"/>
      <c r="J156" s="6"/>
      <c r="K156" s="6"/>
      <c r="L156" s="6"/>
      <c r="M156" s="6"/>
    </row>
    <row r="157" customFormat="false" ht="15" hidden="false" customHeight="false" outlineLevel="0" collapsed="false">
      <c r="A157" s="7" t="n">
        <v>101493414731</v>
      </c>
      <c r="B157" s="6" t="s">
        <v>184</v>
      </c>
      <c r="C157" s="6" t="s">
        <v>98</v>
      </c>
      <c r="D157" s="10" t="n">
        <v>30</v>
      </c>
      <c r="E157" s="6" t="s">
        <v>185</v>
      </c>
      <c r="F157" s="6" t="s">
        <v>186</v>
      </c>
      <c r="G157" s="6"/>
      <c r="H157" s="6"/>
      <c r="I157" s="6"/>
      <c r="J157" s="6"/>
      <c r="K157" s="6"/>
      <c r="L157" s="6"/>
      <c r="M157" s="6"/>
    </row>
    <row r="158" customFormat="false" ht="15" hidden="false" customHeight="false" outlineLevel="0" collapsed="false">
      <c r="A158" s="7" t="n">
        <v>101379341728</v>
      </c>
      <c r="B158" s="6" t="s">
        <v>187</v>
      </c>
      <c r="C158" s="6" t="s">
        <v>98</v>
      </c>
      <c r="D158" s="10" t="n">
        <v>10</v>
      </c>
      <c r="E158" s="6" t="s">
        <v>188</v>
      </c>
      <c r="F158" s="6" t="s">
        <v>189</v>
      </c>
      <c r="G158" s="6"/>
      <c r="H158" s="6"/>
      <c r="I158" s="6"/>
      <c r="J158" s="6"/>
      <c r="K158" s="6"/>
      <c r="L158" s="6"/>
      <c r="M158" s="6"/>
    </row>
    <row r="159" customFormat="false" ht="15" hidden="false" customHeight="false" outlineLevel="0" collapsed="false">
      <c r="A159" s="7" t="n">
        <v>101379341729</v>
      </c>
      <c r="B159" s="6" t="s">
        <v>190</v>
      </c>
      <c r="C159" s="6" t="s">
        <v>98</v>
      </c>
      <c r="D159" s="10" t="n">
        <v>10</v>
      </c>
      <c r="E159" s="6" t="s">
        <v>191</v>
      </c>
      <c r="F159" s="6" t="s">
        <v>192</v>
      </c>
      <c r="G159" s="6"/>
      <c r="H159" s="6"/>
      <c r="I159" s="6"/>
      <c r="J159" s="6"/>
      <c r="K159" s="6"/>
      <c r="L159" s="6"/>
      <c r="M159" s="6"/>
    </row>
    <row r="160" customFormat="false" ht="15" hidden="false" customHeight="false" outlineLevel="0" collapsed="false">
      <c r="A160" s="7" t="n">
        <v>101708808813</v>
      </c>
      <c r="B160" s="6" t="s">
        <v>193</v>
      </c>
      <c r="C160" s="6" t="s">
        <v>98</v>
      </c>
      <c r="D160" s="10" t="n">
        <v>15</v>
      </c>
      <c r="E160" s="6" t="s">
        <v>194</v>
      </c>
      <c r="F160" s="6" t="s">
        <v>195</v>
      </c>
      <c r="G160" s="6"/>
      <c r="H160" s="6"/>
      <c r="I160" s="6"/>
      <c r="J160" s="6"/>
      <c r="K160" s="6"/>
      <c r="L160" s="6"/>
      <c r="M160" s="6"/>
    </row>
    <row r="161" customFormat="false" ht="15" hidden="false" customHeight="false" outlineLevel="0" collapsed="false">
      <c r="A161" s="7" t="n">
        <v>101708891781</v>
      </c>
      <c r="B161" s="6" t="s">
        <v>196</v>
      </c>
      <c r="C161" s="6" t="s">
        <v>98</v>
      </c>
      <c r="D161" s="10" t="n">
        <v>10</v>
      </c>
      <c r="E161" s="6" t="s">
        <v>197</v>
      </c>
      <c r="F161" s="6" t="s">
        <v>198</v>
      </c>
      <c r="G161" s="6"/>
      <c r="H161" s="6"/>
      <c r="I161" s="6"/>
      <c r="J161" s="6"/>
      <c r="K161" s="6"/>
      <c r="L161" s="6"/>
      <c r="M161" s="6"/>
    </row>
    <row r="162" customFormat="false" ht="15" hidden="false" customHeight="false" outlineLevel="0" collapsed="false">
      <c r="A162" s="7" t="n">
        <v>101814554830</v>
      </c>
      <c r="B162" s="6" t="s">
        <v>199</v>
      </c>
      <c r="C162" s="6" t="s">
        <v>98</v>
      </c>
      <c r="D162" s="10" t="n">
        <v>5</v>
      </c>
      <c r="E162" s="6" t="s">
        <v>200</v>
      </c>
      <c r="F162" s="6" t="s">
        <v>201</v>
      </c>
      <c r="G162" s="6"/>
      <c r="H162" s="6"/>
      <c r="I162" s="6"/>
      <c r="J162" s="6"/>
      <c r="K162" s="6"/>
      <c r="L162" s="6"/>
      <c r="M162" s="6"/>
    </row>
    <row r="163" customFormat="false" ht="15" hidden="false" customHeight="false" outlineLevel="0" collapsed="false">
      <c r="A163" s="7" t="n">
        <v>101808335671</v>
      </c>
      <c r="B163" s="6" t="s">
        <v>202</v>
      </c>
      <c r="C163" s="6" t="s">
        <v>98</v>
      </c>
      <c r="D163" s="10" t="n">
        <v>25</v>
      </c>
      <c r="E163" s="6" t="s">
        <v>203</v>
      </c>
      <c r="F163" s="6" t="s">
        <v>204</v>
      </c>
      <c r="G163" s="6"/>
      <c r="H163" s="6"/>
      <c r="I163" s="6"/>
      <c r="J163" s="6"/>
      <c r="K163" s="6"/>
      <c r="L163" s="6"/>
      <c r="M163" s="6"/>
    </row>
    <row r="164" customFormat="false" ht="15" hidden="false" customHeight="false" outlineLevel="0" collapsed="false">
      <c r="A164" s="7" t="n">
        <v>101971317909</v>
      </c>
      <c r="B164" s="6" t="s">
        <v>205</v>
      </c>
      <c r="C164" s="6" t="s">
        <v>98</v>
      </c>
      <c r="D164" s="10" t="n">
        <v>5</v>
      </c>
      <c r="E164" s="6" t="s">
        <v>206</v>
      </c>
      <c r="F164" s="6" t="s">
        <v>207</v>
      </c>
      <c r="G164" s="6"/>
      <c r="H164" s="6"/>
      <c r="I164" s="6"/>
      <c r="J164" s="6"/>
      <c r="K164" s="6"/>
      <c r="L164" s="6"/>
      <c r="M164" s="6"/>
    </row>
    <row r="165" customFormat="false" ht="15" hidden="false" customHeight="false" outlineLevel="0" collapsed="false">
      <c r="A165" s="7" t="n">
        <v>101814554828</v>
      </c>
      <c r="B165" s="6" t="s">
        <v>208</v>
      </c>
      <c r="C165" s="6" t="s">
        <v>98</v>
      </c>
      <c r="D165" s="10" t="n">
        <v>40</v>
      </c>
      <c r="E165" s="6" t="s">
        <v>209</v>
      </c>
      <c r="F165" s="6" t="s">
        <v>210</v>
      </c>
      <c r="G165" s="6"/>
      <c r="H165" s="6"/>
      <c r="I165" s="6"/>
      <c r="J165" s="6"/>
      <c r="K165" s="6"/>
      <c r="L165" s="6"/>
      <c r="M165" s="6"/>
    </row>
    <row r="166" customFormat="false" ht="15" hidden="false" customHeight="false" outlineLevel="0" collapsed="false">
      <c r="A166" s="7" t="n">
        <v>101808007280</v>
      </c>
      <c r="B166" s="6" t="s">
        <v>211</v>
      </c>
      <c r="C166" s="6" t="s">
        <v>98</v>
      </c>
      <c r="D166" s="10" t="n">
        <v>35</v>
      </c>
      <c r="E166" s="6" t="s">
        <v>212</v>
      </c>
      <c r="F166" s="6" t="s">
        <v>213</v>
      </c>
      <c r="G166" s="6"/>
      <c r="H166" s="6"/>
      <c r="I166" s="6"/>
      <c r="J166" s="6"/>
      <c r="K166" s="6"/>
      <c r="L166" s="6"/>
      <c r="M166" s="6"/>
    </row>
    <row r="167" customFormat="false" ht="15" hidden="false" customHeight="false" outlineLevel="0" collapsed="false">
      <c r="A167" s="7" t="n">
        <v>101808330812</v>
      </c>
      <c r="B167" s="6" t="s">
        <v>214</v>
      </c>
      <c r="C167" s="6" t="s">
        <v>98</v>
      </c>
      <c r="D167" s="10" t="n">
        <v>35</v>
      </c>
      <c r="E167" s="6" t="s">
        <v>215</v>
      </c>
      <c r="F167" s="6" t="s">
        <v>216</v>
      </c>
      <c r="G167" s="6"/>
      <c r="H167" s="6"/>
      <c r="I167" s="6"/>
      <c r="J167" s="6"/>
      <c r="K167" s="6"/>
      <c r="L167" s="6"/>
      <c r="M167" s="6"/>
    </row>
    <row r="168" customFormat="false" ht="15" hidden="false" customHeight="false" outlineLevel="0" collapsed="false">
      <c r="A168" s="7" t="n">
        <v>101971313926</v>
      </c>
      <c r="B168" s="6" t="s">
        <v>217</v>
      </c>
      <c r="C168" s="6" t="s">
        <v>98</v>
      </c>
      <c r="D168" s="10" t="n">
        <v>5</v>
      </c>
      <c r="E168" s="6" t="s">
        <v>218</v>
      </c>
      <c r="F168" s="6" t="s">
        <v>219</v>
      </c>
      <c r="G168" s="6"/>
      <c r="H168" s="6"/>
      <c r="I168" s="6"/>
      <c r="J168" s="6"/>
      <c r="K168" s="6"/>
      <c r="L168" s="6"/>
      <c r="M168" s="6"/>
    </row>
    <row r="169" customFormat="false" ht="15" hidden="false" customHeight="false" outlineLevel="0" collapsed="false">
      <c r="A169" s="7" t="n">
        <v>101816517749</v>
      </c>
      <c r="B169" s="6" t="s">
        <v>220</v>
      </c>
      <c r="C169" s="6" t="s">
        <v>221</v>
      </c>
      <c r="D169" s="10" t="n">
        <v>5</v>
      </c>
      <c r="E169" s="6" t="s">
        <v>222</v>
      </c>
      <c r="F169" s="6" t="s">
        <v>223</v>
      </c>
      <c r="G169" s="6"/>
      <c r="H169" s="6"/>
      <c r="I169" s="6"/>
      <c r="J169" s="6"/>
      <c r="K169" s="6"/>
      <c r="L169" s="6"/>
      <c r="M169" s="6"/>
    </row>
    <row r="170" customFormat="false" ht="15" hidden="false" customHeight="false" outlineLevel="0" collapsed="false">
      <c r="A170" s="7" t="n">
        <v>101815577756</v>
      </c>
      <c r="B170" s="6" t="s">
        <v>224</v>
      </c>
      <c r="C170" s="6" t="s">
        <v>221</v>
      </c>
      <c r="D170" s="10" t="n">
        <v>10</v>
      </c>
      <c r="E170" s="6" t="s">
        <v>225</v>
      </c>
      <c r="F170" s="6" t="s">
        <v>226</v>
      </c>
      <c r="G170" s="6"/>
      <c r="H170" s="6"/>
      <c r="I170" s="6"/>
      <c r="J170" s="6"/>
      <c r="K170" s="6"/>
      <c r="L170" s="6"/>
      <c r="M170" s="6"/>
    </row>
    <row r="171" customFormat="false" ht="15" hidden="false" customHeight="false" outlineLevel="0" collapsed="false">
      <c r="A171" s="7" t="n">
        <v>101813090804</v>
      </c>
      <c r="B171" s="6" t="s">
        <v>227</v>
      </c>
      <c r="C171" s="6" t="s">
        <v>221</v>
      </c>
      <c r="D171" s="10" t="n">
        <v>5</v>
      </c>
      <c r="E171" s="6"/>
      <c r="F171" s="6" t="s">
        <v>228</v>
      </c>
      <c r="G171" s="6"/>
      <c r="H171" s="6"/>
      <c r="I171" s="6"/>
      <c r="J171" s="6"/>
      <c r="K171" s="6"/>
      <c r="L171" s="6"/>
      <c r="M171" s="6"/>
    </row>
    <row r="172" customFormat="false" ht="15" hidden="false" customHeight="false" outlineLevel="0" collapsed="false">
      <c r="A172" s="7" t="n">
        <v>101815577759</v>
      </c>
      <c r="B172" s="6" t="s">
        <v>229</v>
      </c>
      <c r="C172" s="6" t="s">
        <v>221</v>
      </c>
      <c r="D172" s="10" t="n">
        <v>5</v>
      </c>
      <c r="E172" s="6" t="s">
        <v>230</v>
      </c>
      <c r="F172" s="6" t="s">
        <v>231</v>
      </c>
      <c r="G172" s="6"/>
      <c r="H172" s="6"/>
      <c r="I172" s="6"/>
      <c r="J172" s="6"/>
      <c r="K172" s="6"/>
      <c r="L172" s="6"/>
      <c r="M172" s="6"/>
    </row>
    <row r="173" customFormat="false" ht="15" hidden="false" customHeight="false" outlineLevel="0" collapsed="false">
      <c r="A173" s="7" t="n">
        <v>101813090806</v>
      </c>
      <c r="B173" s="6" t="s">
        <v>232</v>
      </c>
      <c r="C173" s="6" t="s">
        <v>221</v>
      </c>
      <c r="D173" s="10" t="n">
        <v>5</v>
      </c>
      <c r="E173" s="6" t="s">
        <v>233</v>
      </c>
      <c r="F173" s="6" t="s">
        <v>234</v>
      </c>
      <c r="G173" s="6"/>
      <c r="H173" s="6"/>
      <c r="I173" s="6"/>
      <c r="J173" s="6"/>
      <c r="K173" s="6"/>
      <c r="L173" s="6"/>
      <c r="M173" s="6"/>
    </row>
    <row r="174" customFormat="false" ht="15" hidden="false" customHeight="false" outlineLevel="0" collapsed="false">
      <c r="A174" s="7" t="n">
        <v>101815577755</v>
      </c>
      <c r="B174" s="6" t="s">
        <v>235</v>
      </c>
      <c r="C174" s="6" t="s">
        <v>221</v>
      </c>
      <c r="D174" s="10" t="n">
        <v>5</v>
      </c>
      <c r="E174" s="6" t="s">
        <v>236</v>
      </c>
      <c r="F174" s="6" t="s">
        <v>237</v>
      </c>
      <c r="G174" s="6"/>
      <c r="H174" s="6"/>
      <c r="I174" s="6"/>
      <c r="J174" s="6"/>
      <c r="K174" s="6"/>
      <c r="L174" s="6"/>
      <c r="M174" s="6"/>
    </row>
    <row r="175" customFormat="false" ht="15" hidden="false" customHeight="false" outlineLevel="0" collapsed="false">
      <c r="A175" s="7" t="n">
        <v>101813090800</v>
      </c>
      <c r="B175" s="6" t="s">
        <v>238</v>
      </c>
      <c r="C175" s="6" t="s">
        <v>221</v>
      </c>
      <c r="D175" s="10" t="n">
        <v>5</v>
      </c>
      <c r="E175" s="6"/>
      <c r="F175" s="6" t="s">
        <v>239</v>
      </c>
      <c r="G175" s="6"/>
      <c r="H175" s="6"/>
      <c r="I175" s="6"/>
      <c r="J175" s="6"/>
      <c r="K175" s="6"/>
      <c r="L175" s="6"/>
      <c r="M175" s="6"/>
    </row>
    <row r="176" customFormat="false" ht="15" hidden="false" customHeight="false" outlineLevel="0" collapsed="false">
      <c r="A176" s="7" t="n">
        <v>101816512742</v>
      </c>
      <c r="B176" s="6" t="s">
        <v>240</v>
      </c>
      <c r="C176" s="6" t="s">
        <v>221</v>
      </c>
      <c r="D176" s="10" t="n">
        <v>20</v>
      </c>
      <c r="E176" s="6" t="s">
        <v>241</v>
      </c>
      <c r="F176" s="6" t="s">
        <v>242</v>
      </c>
      <c r="G176" s="6"/>
      <c r="H176" s="6"/>
      <c r="I176" s="6"/>
      <c r="J176" s="6"/>
      <c r="K176" s="6"/>
      <c r="L176" s="6"/>
      <c r="M176" s="6"/>
    </row>
    <row r="177" customFormat="false" ht="15" hidden="false" customHeight="false" outlineLevel="0" collapsed="false">
      <c r="A177" s="7" t="n">
        <v>101813092812</v>
      </c>
      <c r="B177" s="6" t="s">
        <v>243</v>
      </c>
      <c r="C177" s="6" t="s">
        <v>221</v>
      </c>
      <c r="D177" s="10" t="n">
        <v>30</v>
      </c>
      <c r="E177" s="6" t="s">
        <v>244</v>
      </c>
      <c r="F177" s="6" t="s">
        <v>245</v>
      </c>
      <c r="G177" s="6"/>
      <c r="H177" s="6"/>
      <c r="I177" s="6"/>
      <c r="J177" s="6"/>
      <c r="K177" s="6"/>
      <c r="L177" s="6"/>
      <c r="M177" s="6"/>
    </row>
    <row r="178" customFormat="false" ht="15" hidden="false" customHeight="false" outlineLevel="0" collapsed="false">
      <c r="A178" s="7" t="n">
        <v>101838490809</v>
      </c>
      <c r="B178" s="6" t="s">
        <v>243</v>
      </c>
      <c r="C178" s="6" t="s">
        <v>221</v>
      </c>
      <c r="D178" s="10" t="n">
        <v>10</v>
      </c>
      <c r="E178" s="6" t="s">
        <v>246</v>
      </c>
      <c r="F178" s="6" t="s">
        <v>247</v>
      </c>
      <c r="G178" s="6"/>
      <c r="H178" s="6"/>
      <c r="I178" s="6"/>
      <c r="J178" s="6"/>
      <c r="K178" s="6"/>
      <c r="L178" s="6"/>
      <c r="M178" s="6"/>
    </row>
    <row r="179" customFormat="false" ht="15" hidden="false" customHeight="false" outlineLevel="0" collapsed="false">
      <c r="A179" s="7" t="n">
        <v>101813092816</v>
      </c>
      <c r="B179" s="6" t="s">
        <v>248</v>
      </c>
      <c r="C179" s="6" t="s">
        <v>221</v>
      </c>
      <c r="D179" s="10" t="n">
        <v>25</v>
      </c>
      <c r="E179" s="6" t="s">
        <v>249</v>
      </c>
      <c r="F179" s="6" t="s">
        <v>250</v>
      </c>
      <c r="G179" s="6"/>
      <c r="H179" s="6"/>
      <c r="I179" s="6"/>
      <c r="J179" s="6"/>
      <c r="K179" s="6"/>
      <c r="L179" s="6"/>
      <c r="M179" s="6"/>
    </row>
    <row r="180" customFormat="false" ht="15" hidden="false" customHeight="false" outlineLevel="0" collapsed="false">
      <c r="A180" s="7" t="n">
        <v>101813092808</v>
      </c>
      <c r="B180" s="6" t="s">
        <v>251</v>
      </c>
      <c r="C180" s="6" t="s">
        <v>221</v>
      </c>
      <c r="D180" s="10" t="n">
        <v>30</v>
      </c>
      <c r="E180" s="6" t="s">
        <v>252</v>
      </c>
      <c r="F180" s="6" t="s">
        <v>253</v>
      </c>
      <c r="G180" s="6"/>
      <c r="H180" s="6"/>
      <c r="I180" s="6"/>
      <c r="J180" s="6"/>
      <c r="K180" s="6"/>
      <c r="L180" s="6"/>
      <c r="M180" s="6"/>
    </row>
    <row r="181" customFormat="false" ht="15" hidden="false" customHeight="false" outlineLevel="0" collapsed="false">
      <c r="A181" s="7" t="n">
        <v>101816517746</v>
      </c>
      <c r="B181" s="6" t="s">
        <v>254</v>
      </c>
      <c r="C181" s="6" t="s">
        <v>221</v>
      </c>
      <c r="D181" s="10" t="n">
        <v>30</v>
      </c>
      <c r="E181" s="6"/>
      <c r="F181" s="6" t="s">
        <v>255</v>
      </c>
      <c r="G181" s="6"/>
      <c r="H181" s="6"/>
      <c r="I181" s="6"/>
      <c r="J181" s="6"/>
      <c r="K181" s="6"/>
      <c r="L181" s="6"/>
      <c r="M181" s="6"/>
    </row>
    <row r="182" customFormat="false" ht="15" hidden="false" customHeight="false" outlineLevel="0" collapsed="false">
      <c r="A182" s="7" t="n">
        <v>101813641766</v>
      </c>
      <c r="B182" s="6" t="s">
        <v>256</v>
      </c>
      <c r="C182" s="6" t="s">
        <v>221</v>
      </c>
      <c r="D182" s="10" t="n">
        <v>10</v>
      </c>
      <c r="E182" s="6" t="s">
        <v>257</v>
      </c>
      <c r="F182" s="6" t="s">
        <v>258</v>
      </c>
      <c r="G182" s="6"/>
      <c r="H182" s="6"/>
      <c r="I182" s="6"/>
      <c r="J182" s="6"/>
      <c r="K182" s="6"/>
      <c r="L182" s="6"/>
      <c r="M182" s="6"/>
    </row>
    <row r="183" customFormat="false" ht="15" hidden="false" customHeight="false" outlineLevel="0" collapsed="false">
      <c r="A183" s="7" t="n">
        <v>101828824844</v>
      </c>
      <c r="B183" s="6" t="s">
        <v>256</v>
      </c>
      <c r="C183" s="6" t="s">
        <v>221</v>
      </c>
      <c r="D183" s="10" t="n">
        <v>10</v>
      </c>
      <c r="E183" s="6" t="s">
        <v>259</v>
      </c>
      <c r="F183" s="6" t="s">
        <v>260</v>
      </c>
      <c r="G183" s="6"/>
      <c r="H183" s="6"/>
      <c r="I183" s="6"/>
      <c r="J183" s="6"/>
      <c r="K183" s="6"/>
      <c r="L183" s="6"/>
      <c r="M183" s="6"/>
    </row>
    <row r="184" customFormat="false" ht="15" hidden="false" customHeight="false" outlineLevel="0" collapsed="false">
      <c r="A184" s="7" t="n">
        <v>101813092786</v>
      </c>
      <c r="B184" s="6" t="s">
        <v>261</v>
      </c>
      <c r="C184" s="6" t="s">
        <v>221</v>
      </c>
      <c r="D184" s="10" t="n">
        <v>20</v>
      </c>
      <c r="E184" s="6" t="s">
        <v>262</v>
      </c>
      <c r="F184" s="6" t="s">
        <v>263</v>
      </c>
      <c r="G184" s="6"/>
      <c r="H184" s="6"/>
      <c r="I184" s="6"/>
      <c r="J184" s="6"/>
      <c r="K184" s="6"/>
      <c r="L184" s="6"/>
      <c r="M184" s="6"/>
    </row>
    <row r="185" customFormat="false" ht="15" hidden="false" customHeight="false" outlineLevel="0" collapsed="false">
      <c r="A185" s="7" t="n">
        <v>101813092787</v>
      </c>
      <c r="B185" s="6" t="s">
        <v>261</v>
      </c>
      <c r="C185" s="6" t="s">
        <v>221</v>
      </c>
      <c r="D185" s="10" t="n">
        <v>75</v>
      </c>
      <c r="E185" s="6"/>
      <c r="F185" s="6" t="s">
        <v>264</v>
      </c>
      <c r="G185" s="6"/>
      <c r="H185" s="6"/>
      <c r="I185" s="6"/>
      <c r="J185" s="6"/>
      <c r="K185" s="6"/>
      <c r="L185" s="6"/>
      <c r="M185" s="6"/>
    </row>
    <row r="186" customFormat="false" ht="15" hidden="false" customHeight="false" outlineLevel="0" collapsed="false">
      <c r="A186" s="7" t="n">
        <v>101837499728</v>
      </c>
      <c r="B186" s="6" t="s">
        <v>261</v>
      </c>
      <c r="C186" s="6" t="s">
        <v>221</v>
      </c>
      <c r="D186" s="10" t="n">
        <v>20</v>
      </c>
      <c r="E186" s="6" t="s">
        <v>265</v>
      </c>
      <c r="F186" s="6" t="s">
        <v>266</v>
      </c>
      <c r="G186" s="6"/>
      <c r="H186" s="6"/>
      <c r="I186" s="6"/>
      <c r="J186" s="6"/>
      <c r="K186" s="6"/>
      <c r="L186" s="6"/>
      <c r="M186" s="6"/>
    </row>
    <row r="187" customFormat="false" ht="15" hidden="false" customHeight="false" outlineLevel="0" collapsed="false">
      <c r="A187" s="7" t="n">
        <v>101816489730</v>
      </c>
      <c r="B187" s="6" t="s">
        <v>267</v>
      </c>
      <c r="C187" s="6" t="s">
        <v>221</v>
      </c>
      <c r="D187" s="10" t="n">
        <v>65</v>
      </c>
      <c r="E187" s="6" t="s">
        <v>268</v>
      </c>
      <c r="F187" s="6" t="s">
        <v>269</v>
      </c>
      <c r="G187" s="6"/>
      <c r="H187" s="6"/>
      <c r="I187" s="6"/>
      <c r="J187" s="6"/>
      <c r="K187" s="6"/>
      <c r="L187" s="6"/>
      <c r="M187" s="6"/>
    </row>
    <row r="188" customFormat="false" ht="15" hidden="false" customHeight="false" outlineLevel="0" collapsed="false">
      <c r="A188" s="7" t="n">
        <v>101813641765</v>
      </c>
      <c r="B188" s="6" t="s">
        <v>270</v>
      </c>
      <c r="C188" s="6" t="s">
        <v>221</v>
      </c>
      <c r="D188" s="10" t="n">
        <v>25</v>
      </c>
      <c r="E188" s="6" t="s">
        <v>271</v>
      </c>
      <c r="F188" s="6" t="s">
        <v>272</v>
      </c>
      <c r="G188" s="6"/>
      <c r="H188" s="6"/>
      <c r="I188" s="6"/>
      <c r="J188" s="6"/>
      <c r="K188" s="6"/>
      <c r="L188" s="6"/>
      <c r="M188" s="6"/>
    </row>
    <row r="189" customFormat="false" ht="15" hidden="false" customHeight="false" outlineLevel="0" collapsed="false">
      <c r="A189" s="7" t="n">
        <v>101813092785</v>
      </c>
      <c r="B189" s="6" t="s">
        <v>273</v>
      </c>
      <c r="C189" s="6" t="s">
        <v>221</v>
      </c>
      <c r="D189" s="10" t="n">
        <v>25</v>
      </c>
      <c r="E189" s="6" t="s">
        <v>274</v>
      </c>
      <c r="F189" s="6" t="s">
        <v>275</v>
      </c>
      <c r="G189" s="6"/>
      <c r="H189" s="6"/>
      <c r="I189" s="6"/>
      <c r="J189" s="6"/>
      <c r="K189" s="6"/>
      <c r="L189" s="6"/>
      <c r="M189" s="6"/>
    </row>
    <row r="190" customFormat="false" ht="15" hidden="false" customHeight="false" outlineLevel="0" collapsed="false">
      <c r="A190" s="7" t="n">
        <v>101813092792</v>
      </c>
      <c r="B190" s="6" t="s">
        <v>273</v>
      </c>
      <c r="C190" s="6" t="s">
        <v>221</v>
      </c>
      <c r="D190" s="10" t="n">
        <v>10</v>
      </c>
      <c r="E190" s="6"/>
      <c r="F190" s="6" t="s">
        <v>276</v>
      </c>
      <c r="G190" s="6"/>
      <c r="H190" s="6"/>
      <c r="I190" s="6"/>
      <c r="J190" s="6"/>
      <c r="K190" s="6"/>
      <c r="L190" s="6"/>
      <c r="M190" s="6"/>
    </row>
    <row r="191" customFormat="false" ht="15" hidden="false" customHeight="false" outlineLevel="0" collapsed="false">
      <c r="A191" s="7" t="n">
        <v>101469604741</v>
      </c>
      <c r="B191" s="6" t="s">
        <v>277</v>
      </c>
      <c r="C191" s="6" t="s">
        <v>221</v>
      </c>
      <c r="D191" s="10" t="n">
        <v>5</v>
      </c>
      <c r="E191" s="6"/>
      <c r="F191" s="6"/>
      <c r="G191" s="6"/>
      <c r="H191" s="6"/>
      <c r="I191" s="6"/>
      <c r="J191" s="6"/>
      <c r="K191" s="6"/>
      <c r="L191" s="6"/>
      <c r="M191" s="6"/>
    </row>
    <row r="192" customFormat="false" ht="15" hidden="false" customHeight="false" outlineLevel="0" collapsed="false">
      <c r="A192" s="7" t="n">
        <v>101469605752</v>
      </c>
      <c r="B192" s="6" t="s">
        <v>278</v>
      </c>
      <c r="C192" s="6" t="s">
        <v>221</v>
      </c>
      <c r="D192" s="10" t="n">
        <v>5</v>
      </c>
      <c r="E192" s="6"/>
      <c r="F192" s="6"/>
      <c r="G192" s="6"/>
      <c r="H192" s="6"/>
      <c r="I192" s="6"/>
      <c r="J192" s="6"/>
      <c r="K192" s="6"/>
      <c r="L192" s="6"/>
      <c r="M192" s="6"/>
    </row>
    <row r="193" customFormat="false" ht="15" hidden="false" customHeight="false" outlineLevel="0" collapsed="false">
      <c r="A193" s="7" t="n">
        <v>101469600743</v>
      </c>
      <c r="B193" s="6" t="s">
        <v>279</v>
      </c>
      <c r="C193" s="6" t="s">
        <v>221</v>
      </c>
      <c r="D193" s="10" t="n">
        <v>5</v>
      </c>
      <c r="E193" s="6"/>
      <c r="F193" s="6"/>
      <c r="G193" s="6"/>
      <c r="H193" s="6"/>
      <c r="I193" s="6"/>
      <c r="J193" s="6"/>
      <c r="K193" s="6"/>
      <c r="L193" s="6"/>
      <c r="M193" s="6"/>
    </row>
    <row r="194" customFormat="false" ht="15" hidden="false" customHeight="false" outlineLevel="0" collapsed="false">
      <c r="A194" s="7" t="n">
        <v>101469609747</v>
      </c>
      <c r="B194" s="6" t="s">
        <v>280</v>
      </c>
      <c r="C194" s="6" t="s">
        <v>221</v>
      </c>
      <c r="D194" s="10" t="n">
        <v>15</v>
      </c>
      <c r="E194" s="6"/>
      <c r="F194" s="6"/>
      <c r="G194" s="6"/>
      <c r="H194" s="6"/>
      <c r="I194" s="6"/>
      <c r="J194" s="6"/>
      <c r="K194" s="6"/>
      <c r="L194" s="6"/>
      <c r="M194" s="6"/>
    </row>
    <row r="195" customFormat="false" ht="15" hidden="false" customHeight="false" outlineLevel="0" collapsed="false">
      <c r="A195" s="7" t="n">
        <v>101465383818</v>
      </c>
      <c r="B195" s="6" t="s">
        <v>281</v>
      </c>
      <c r="C195" s="6" t="s">
        <v>221</v>
      </c>
      <c r="D195" s="10" t="n">
        <v>5</v>
      </c>
      <c r="E195" s="6"/>
      <c r="F195" s="6"/>
      <c r="G195" s="6"/>
      <c r="H195" s="6"/>
      <c r="I195" s="6"/>
      <c r="J195" s="6"/>
      <c r="K195" s="6"/>
      <c r="L195" s="6"/>
      <c r="M195" s="6"/>
    </row>
    <row r="196" customFormat="false" ht="15" hidden="false" customHeight="false" outlineLevel="0" collapsed="false">
      <c r="A196" s="7" t="n">
        <v>101507851777</v>
      </c>
      <c r="B196" s="6" t="s">
        <v>282</v>
      </c>
      <c r="C196" s="6" t="s">
        <v>221</v>
      </c>
      <c r="D196" s="10" t="n">
        <v>20</v>
      </c>
      <c r="E196" s="6"/>
      <c r="F196" s="6" t="s">
        <v>283</v>
      </c>
      <c r="G196" s="6"/>
      <c r="H196" s="6"/>
      <c r="I196" s="6"/>
      <c r="J196" s="6"/>
      <c r="K196" s="6"/>
      <c r="L196" s="6"/>
      <c r="M196" s="6"/>
    </row>
    <row r="197" customFormat="false" ht="15" hidden="false" customHeight="false" outlineLevel="0" collapsed="false">
      <c r="A197" s="7" t="n">
        <v>101507847784</v>
      </c>
      <c r="B197" s="6" t="s">
        <v>284</v>
      </c>
      <c r="C197" s="6" t="s">
        <v>221</v>
      </c>
      <c r="D197" s="10" t="n">
        <v>50</v>
      </c>
      <c r="E197" s="6" t="s">
        <v>285</v>
      </c>
      <c r="F197" s="6" t="s">
        <v>286</v>
      </c>
      <c r="G197" s="6"/>
      <c r="H197" s="6"/>
      <c r="I197" s="6"/>
      <c r="J197" s="6"/>
      <c r="K197" s="6"/>
      <c r="L197" s="6"/>
      <c r="M197" s="6"/>
    </row>
    <row r="198" customFormat="false" ht="15" hidden="false" customHeight="false" outlineLevel="0" collapsed="false">
      <c r="A198" s="7" t="n">
        <v>101507847773</v>
      </c>
      <c r="B198" s="6" t="s">
        <v>287</v>
      </c>
      <c r="C198" s="6" t="s">
        <v>221</v>
      </c>
      <c r="D198" s="10" t="n">
        <v>10</v>
      </c>
      <c r="E198" s="6"/>
      <c r="F198" s="6" t="s">
        <v>288</v>
      </c>
      <c r="G198" s="6"/>
      <c r="H198" s="6"/>
      <c r="I198" s="6"/>
      <c r="J198" s="6"/>
      <c r="K198" s="6"/>
      <c r="L198" s="6"/>
      <c r="M198" s="6"/>
    </row>
    <row r="199" customFormat="false" ht="15" hidden="false" customHeight="false" outlineLevel="0" collapsed="false">
      <c r="A199" s="7" t="n">
        <v>101507847783</v>
      </c>
      <c r="B199" s="6" t="s">
        <v>289</v>
      </c>
      <c r="C199" s="6" t="s">
        <v>221</v>
      </c>
      <c r="D199" s="10" t="n">
        <v>10</v>
      </c>
      <c r="E199" s="6" t="s">
        <v>290</v>
      </c>
      <c r="F199" s="6" t="s">
        <v>291</v>
      </c>
      <c r="G199" s="6"/>
      <c r="H199" s="6"/>
      <c r="I199" s="6"/>
      <c r="J199" s="6"/>
      <c r="K199" s="6"/>
      <c r="L199" s="6"/>
      <c r="M199" s="6"/>
    </row>
    <row r="200" customFormat="false" ht="15" hidden="false" customHeight="false" outlineLevel="0" collapsed="false">
      <c r="A200" s="7" t="n">
        <v>101443588728</v>
      </c>
      <c r="B200" s="6" t="s">
        <v>292</v>
      </c>
      <c r="C200" s="6" t="s">
        <v>221</v>
      </c>
      <c r="D200" s="10" t="n">
        <v>5</v>
      </c>
      <c r="E200" s="6"/>
      <c r="F200" s="6"/>
      <c r="G200" s="6"/>
      <c r="H200" s="6"/>
      <c r="I200" s="6"/>
      <c r="J200" s="6"/>
      <c r="K200" s="6"/>
      <c r="L200" s="6"/>
      <c r="M200" s="6"/>
    </row>
    <row r="201" customFormat="false" ht="15" hidden="false" customHeight="false" outlineLevel="0" collapsed="false">
      <c r="A201" s="7" t="n">
        <v>101077347754</v>
      </c>
      <c r="B201" s="6" t="s">
        <v>293</v>
      </c>
      <c r="C201" s="6" t="s">
        <v>221</v>
      </c>
      <c r="D201" s="10" t="n">
        <v>20</v>
      </c>
      <c r="E201" s="6"/>
      <c r="F201" s="6"/>
      <c r="G201" s="6"/>
      <c r="H201" s="6"/>
      <c r="I201" s="6"/>
      <c r="J201" s="6"/>
      <c r="K201" s="6"/>
      <c r="L201" s="6"/>
      <c r="M201" s="6"/>
    </row>
    <row r="202" customFormat="false" ht="15" hidden="false" customHeight="false" outlineLevel="0" collapsed="false">
      <c r="A202" s="7" t="n">
        <v>101077347755</v>
      </c>
      <c r="B202" s="6" t="s">
        <v>294</v>
      </c>
      <c r="C202" s="6" t="s">
        <v>221</v>
      </c>
      <c r="D202" s="10" t="n">
        <v>10</v>
      </c>
      <c r="E202" s="6"/>
      <c r="F202" s="6"/>
      <c r="G202" s="6"/>
      <c r="H202" s="6"/>
      <c r="I202" s="6"/>
      <c r="J202" s="6"/>
      <c r="K202" s="6"/>
      <c r="L202" s="6"/>
      <c r="M202" s="6"/>
    </row>
    <row r="203" customFormat="false" ht="15" hidden="false" customHeight="false" outlineLevel="0" collapsed="false">
      <c r="A203" s="7" t="n">
        <v>101459384753</v>
      </c>
      <c r="B203" s="6" t="s">
        <v>295</v>
      </c>
      <c r="C203" s="6" t="s">
        <v>221</v>
      </c>
      <c r="D203" s="10" t="n">
        <v>5</v>
      </c>
      <c r="E203" s="6"/>
      <c r="F203" s="6"/>
      <c r="G203" s="6"/>
      <c r="H203" s="6"/>
      <c r="I203" s="6"/>
      <c r="J203" s="6"/>
      <c r="K203" s="6"/>
      <c r="L203" s="6"/>
      <c r="M203" s="6"/>
    </row>
    <row r="204" customFormat="false" ht="15" hidden="false" customHeight="false" outlineLevel="0" collapsed="false">
      <c r="A204" s="4" t="n">
        <v>42969280</v>
      </c>
      <c r="B204" s="5" t="s">
        <v>296</v>
      </c>
      <c r="C204" s="6" t="s">
        <v>17</v>
      </c>
      <c r="D204" s="6" t="n">
        <v>90</v>
      </c>
    </row>
    <row r="205" customFormat="false" ht="15" hidden="false" customHeight="false" outlineLevel="0" collapsed="false">
      <c r="A205" s="4" t="n">
        <v>1894925095</v>
      </c>
      <c r="B205" s="5" t="s">
        <v>297</v>
      </c>
      <c r="C205" s="6" t="s">
        <v>17</v>
      </c>
      <c r="D205" s="6" t="n">
        <v>43</v>
      </c>
    </row>
    <row r="206" customFormat="false" ht="15" hidden="false" customHeight="false" outlineLevel="0" collapsed="false">
      <c r="A206" s="4" t="n">
        <v>1894925705</v>
      </c>
      <c r="B206" s="5" t="s">
        <v>298</v>
      </c>
      <c r="C206" s="6" t="s">
        <v>17</v>
      </c>
      <c r="D206" s="6" t="n">
        <v>48</v>
      </c>
    </row>
    <row r="207" customFormat="false" ht="15" hidden="false" customHeight="false" outlineLevel="0" collapsed="false">
      <c r="A207" s="4" t="n">
        <v>10833654</v>
      </c>
      <c r="B207" s="5" t="s">
        <v>299</v>
      </c>
      <c r="C207" s="6" t="s">
        <v>63</v>
      </c>
      <c r="D207" s="6" t="n">
        <v>20</v>
      </c>
    </row>
    <row r="208" customFormat="false" ht="15" hidden="false" customHeight="false" outlineLevel="0" collapsed="false">
      <c r="A208" s="4" t="n">
        <v>6186110</v>
      </c>
      <c r="B208" s="5" t="s">
        <v>300</v>
      </c>
      <c r="C208" s="6" t="s">
        <v>17</v>
      </c>
      <c r="D208" s="6" t="n">
        <v>20</v>
      </c>
    </row>
    <row r="209" customFormat="false" ht="15" hidden="false" customHeight="false" outlineLevel="0" collapsed="false">
      <c r="A209" s="4" t="n">
        <v>6186109</v>
      </c>
      <c r="B209" s="5" t="s">
        <v>301</v>
      </c>
      <c r="C209" s="6" t="s">
        <v>17</v>
      </c>
      <c r="D209" s="6" t="n">
        <v>20</v>
      </c>
    </row>
    <row r="210" customFormat="false" ht="15" hidden="false" customHeight="false" outlineLevel="0" collapsed="false">
      <c r="A210" s="4" t="n">
        <v>6184845</v>
      </c>
      <c r="B210" s="5" t="s">
        <v>302</v>
      </c>
      <c r="C210" s="6" t="s">
        <v>17</v>
      </c>
      <c r="D210" s="6" t="n">
        <v>20</v>
      </c>
    </row>
    <row r="211" customFormat="false" ht="15" hidden="false" customHeight="false" outlineLevel="0" collapsed="false">
      <c r="A211" s="4" t="n">
        <v>6184856</v>
      </c>
      <c r="B211" s="5" t="s">
        <v>303</v>
      </c>
      <c r="C211" s="6" t="s">
        <v>17</v>
      </c>
      <c r="D211" s="6" t="n">
        <v>20</v>
      </c>
    </row>
    <row r="212" customFormat="false" ht="15" hidden="false" customHeight="false" outlineLevel="0" collapsed="false">
      <c r="A212" s="4" t="n">
        <v>100787846734</v>
      </c>
      <c r="B212" s="5" t="s">
        <v>304</v>
      </c>
      <c r="C212" s="6" t="s">
        <v>17</v>
      </c>
      <c r="D212" s="6" t="n">
        <v>78</v>
      </c>
    </row>
    <row r="213" customFormat="false" ht="15" hidden="false" customHeight="false" outlineLevel="0" collapsed="false">
      <c r="A213" s="4" t="n">
        <v>1720578394</v>
      </c>
      <c r="B213" s="5" t="s">
        <v>305</v>
      </c>
      <c r="C213" s="6" t="s">
        <v>63</v>
      </c>
      <c r="D213" s="6" t="n">
        <v>35</v>
      </c>
    </row>
    <row r="214" customFormat="false" ht="15" hidden="false" customHeight="false" outlineLevel="0" collapsed="false">
      <c r="A214" s="4" t="n">
        <v>1720578395</v>
      </c>
      <c r="B214" s="5" t="s">
        <v>306</v>
      </c>
      <c r="C214" s="6" t="s">
        <v>39</v>
      </c>
      <c r="D214" s="6" t="n">
        <v>35</v>
      </c>
    </row>
    <row r="215" customFormat="false" ht="15" hidden="false" customHeight="false" outlineLevel="0" collapsed="false">
      <c r="A215" s="4" t="n">
        <v>935724002</v>
      </c>
      <c r="B215" s="5" t="s">
        <v>307</v>
      </c>
      <c r="C215" s="6" t="s">
        <v>15</v>
      </c>
      <c r="D215" s="6" t="n">
        <v>30</v>
      </c>
    </row>
    <row r="216" customFormat="false" ht="15" hidden="false" customHeight="false" outlineLevel="0" collapsed="false">
      <c r="A216" s="4" t="n">
        <v>13075074</v>
      </c>
      <c r="B216" s="5" t="s">
        <v>308</v>
      </c>
      <c r="C216" s="6" t="s">
        <v>63</v>
      </c>
      <c r="D216" s="6" t="n">
        <v>20</v>
      </c>
    </row>
    <row r="217" customFormat="false" ht="15" hidden="false" customHeight="false" outlineLevel="0" collapsed="false">
      <c r="A217" s="4" t="n">
        <v>1715215308</v>
      </c>
      <c r="B217" s="5" t="s">
        <v>309</v>
      </c>
      <c r="C217" s="6" t="s">
        <v>17</v>
      </c>
      <c r="D217" s="6" t="n">
        <v>31</v>
      </c>
    </row>
    <row r="218" customFormat="false" ht="15" hidden="false" customHeight="false" outlineLevel="0" collapsed="false">
      <c r="A218" s="4" t="n">
        <v>1715208608</v>
      </c>
      <c r="B218" s="5" t="s">
        <v>310</v>
      </c>
      <c r="C218" s="6" t="s">
        <v>17</v>
      </c>
      <c r="D218" s="6" t="n">
        <v>20</v>
      </c>
    </row>
    <row r="219" customFormat="false" ht="15" hidden="false" customHeight="false" outlineLevel="0" collapsed="false">
      <c r="A219" s="4" t="n">
        <v>949164</v>
      </c>
      <c r="B219" s="5" t="s">
        <v>311</v>
      </c>
      <c r="C219" s="6" t="s">
        <v>17</v>
      </c>
      <c r="D219" s="6" t="n">
        <v>20</v>
      </c>
    </row>
    <row r="220" customFormat="false" ht="15" hidden="false" customHeight="false" outlineLevel="0" collapsed="false">
      <c r="A220" s="4" t="n">
        <v>949163</v>
      </c>
      <c r="B220" s="5" t="s">
        <v>312</v>
      </c>
      <c r="C220" s="6" t="s">
        <v>17</v>
      </c>
      <c r="D220" s="6" t="n">
        <v>20</v>
      </c>
    </row>
    <row r="221" customFormat="false" ht="15" hidden="false" customHeight="false" outlineLevel="0" collapsed="false">
      <c r="A221" s="4" t="n">
        <v>949124</v>
      </c>
      <c r="B221" s="5" t="s">
        <v>313</v>
      </c>
      <c r="C221" s="6" t="s">
        <v>17</v>
      </c>
      <c r="D221" s="6" t="n">
        <v>20</v>
      </c>
    </row>
    <row r="222" customFormat="false" ht="15" hidden="false" customHeight="false" outlineLevel="0" collapsed="false">
      <c r="A222" s="4" t="n">
        <v>949123</v>
      </c>
      <c r="B222" s="5" t="s">
        <v>314</v>
      </c>
      <c r="C222" s="6" t="s">
        <v>17</v>
      </c>
      <c r="D222" s="6" t="n">
        <v>20</v>
      </c>
    </row>
    <row r="223" customFormat="false" ht="15" hidden="false" customHeight="false" outlineLevel="0" collapsed="false">
      <c r="A223" s="4" t="n">
        <v>949169</v>
      </c>
      <c r="B223" s="5" t="s">
        <v>315</v>
      </c>
      <c r="C223" s="6" t="s">
        <v>17</v>
      </c>
      <c r="D223" s="6" t="n">
        <v>30</v>
      </c>
    </row>
    <row r="224" customFormat="false" ht="15" hidden="false" customHeight="false" outlineLevel="0" collapsed="false">
      <c r="A224" s="4" t="n">
        <v>949874</v>
      </c>
      <c r="B224" s="5" t="s">
        <v>316</v>
      </c>
      <c r="C224" s="6" t="s">
        <v>17</v>
      </c>
      <c r="D224" s="6" t="n">
        <v>20</v>
      </c>
    </row>
    <row r="225" customFormat="false" ht="15" hidden="false" customHeight="false" outlineLevel="0" collapsed="false">
      <c r="A225" s="4" t="n">
        <v>949122</v>
      </c>
      <c r="B225" s="5" t="s">
        <v>317</v>
      </c>
      <c r="C225" s="6" t="s">
        <v>17</v>
      </c>
      <c r="D225" s="6" t="n">
        <v>20</v>
      </c>
    </row>
    <row r="226" customFormat="false" ht="15" hidden="false" customHeight="false" outlineLevel="0" collapsed="false">
      <c r="A226" s="4" t="n">
        <v>6175546</v>
      </c>
      <c r="B226" s="5" t="s">
        <v>318</v>
      </c>
      <c r="C226" s="6" t="s">
        <v>17</v>
      </c>
      <c r="D226" s="6" t="n">
        <v>20</v>
      </c>
    </row>
    <row r="227" customFormat="false" ht="15" hidden="false" customHeight="false" outlineLevel="0" collapsed="false">
      <c r="A227" s="4" t="n">
        <v>101608574769</v>
      </c>
      <c r="B227" s="5" t="s">
        <v>319</v>
      </c>
      <c r="C227" s="6" t="s">
        <v>17</v>
      </c>
      <c r="D227" s="6" t="n">
        <v>37</v>
      </c>
    </row>
    <row r="228" customFormat="false" ht="15" hidden="false" customHeight="false" outlineLevel="0" collapsed="false">
      <c r="A228" s="4" t="n">
        <v>6528762</v>
      </c>
      <c r="B228" s="5" t="s">
        <v>320</v>
      </c>
      <c r="C228" s="6" t="s">
        <v>17</v>
      </c>
      <c r="D228" s="6" t="n">
        <v>20</v>
      </c>
    </row>
    <row r="229" customFormat="false" ht="15" hidden="false" customHeight="false" outlineLevel="0" collapsed="false">
      <c r="A229" s="4" t="n">
        <v>9379012</v>
      </c>
      <c r="B229" s="5" t="s">
        <v>321</v>
      </c>
      <c r="C229" s="6" t="s">
        <v>17</v>
      </c>
      <c r="D229" s="6" t="n">
        <v>20</v>
      </c>
    </row>
    <row r="230" customFormat="false" ht="15" hidden="false" customHeight="false" outlineLevel="0" collapsed="false">
      <c r="A230" s="4" t="n">
        <v>6496499</v>
      </c>
      <c r="B230" s="5" t="s">
        <v>322</v>
      </c>
      <c r="C230" s="6" t="s">
        <v>17</v>
      </c>
      <c r="D230" s="6" t="n">
        <v>20</v>
      </c>
    </row>
    <row r="231" customFormat="false" ht="15" hidden="false" customHeight="false" outlineLevel="0" collapsed="false">
      <c r="A231" s="4" t="n">
        <v>6502102</v>
      </c>
      <c r="B231" s="5" t="s">
        <v>323</v>
      </c>
      <c r="C231" s="6" t="s">
        <v>17</v>
      </c>
      <c r="D231" s="6" t="n">
        <v>40</v>
      </c>
    </row>
    <row r="232" customFormat="false" ht="15" hidden="false" customHeight="false" outlineLevel="0" collapsed="false">
      <c r="A232" s="4" t="n">
        <v>101145474486</v>
      </c>
      <c r="B232" s="5" t="s">
        <v>324</v>
      </c>
      <c r="C232" s="6" t="s">
        <v>17</v>
      </c>
      <c r="D232" s="6" t="n">
        <v>85</v>
      </c>
    </row>
    <row r="233" customFormat="false" ht="15" hidden="false" customHeight="false" outlineLevel="0" collapsed="false">
      <c r="A233" s="4" t="n">
        <v>100951486056</v>
      </c>
      <c r="B233" s="5" t="s">
        <v>325</v>
      </c>
      <c r="C233" s="6" t="s">
        <v>17</v>
      </c>
      <c r="D233" s="6" t="n">
        <v>81</v>
      </c>
    </row>
    <row r="234" customFormat="false" ht="15" hidden="false" customHeight="false" outlineLevel="0" collapsed="false">
      <c r="A234" s="4" t="n">
        <v>100951323830</v>
      </c>
      <c r="B234" s="5" t="s">
        <v>326</v>
      </c>
      <c r="C234" s="6" t="s">
        <v>17</v>
      </c>
      <c r="D234" s="6" t="n">
        <v>20</v>
      </c>
    </row>
    <row r="235" customFormat="false" ht="15" hidden="false" customHeight="false" outlineLevel="0" collapsed="false">
      <c r="A235" s="4" t="n">
        <v>101459544164</v>
      </c>
      <c r="B235" s="5" t="s">
        <v>327</v>
      </c>
      <c r="C235" s="6" t="s">
        <v>17</v>
      </c>
      <c r="D235" s="6" t="n">
        <v>35</v>
      </c>
    </row>
    <row r="236" customFormat="false" ht="15" hidden="false" customHeight="false" outlineLevel="0" collapsed="false">
      <c r="A236" s="4" t="n">
        <v>101460985145</v>
      </c>
      <c r="B236" s="5" t="s">
        <v>328</v>
      </c>
      <c r="C236" s="6" t="s">
        <v>17</v>
      </c>
      <c r="D236" s="6" t="n">
        <v>35</v>
      </c>
    </row>
    <row r="237" customFormat="false" ht="15" hidden="false" customHeight="false" outlineLevel="0" collapsed="false">
      <c r="A237" s="7" t="n">
        <v>101254548597</v>
      </c>
      <c r="B237" s="6" t="s">
        <v>329</v>
      </c>
      <c r="C237" s="12" t="s">
        <v>330</v>
      </c>
      <c r="D237" s="6" t="n">
        <v>90</v>
      </c>
      <c r="E237" s="6"/>
      <c r="F237" s="6"/>
      <c r="G237" s="6"/>
      <c r="H237" s="6"/>
      <c r="I237" s="6"/>
      <c r="J237" s="6"/>
      <c r="K237" s="6"/>
      <c r="L237" s="6"/>
      <c r="M237" s="6"/>
    </row>
    <row r="238" customFormat="false" ht="15" hidden="false" customHeight="false" outlineLevel="0" collapsed="false">
      <c r="A238" s="4" t="n">
        <v>975223001</v>
      </c>
      <c r="B238" s="5" t="s">
        <v>331</v>
      </c>
      <c r="C238" s="6" t="s">
        <v>17</v>
      </c>
      <c r="D238" s="6" t="n">
        <v>35</v>
      </c>
    </row>
    <row r="239" customFormat="false" ht="15" hidden="false" customHeight="false" outlineLevel="0" collapsed="false">
      <c r="A239" s="4" t="n">
        <v>849104052</v>
      </c>
      <c r="B239" s="5" t="s">
        <v>332</v>
      </c>
      <c r="C239" s="6" t="s">
        <v>17</v>
      </c>
      <c r="D239" s="6" t="n">
        <v>20</v>
      </c>
    </row>
    <row r="240" customFormat="false" ht="15" hidden="false" customHeight="false" outlineLevel="0" collapsed="false">
      <c r="A240" s="4" t="n">
        <v>13914673</v>
      </c>
      <c r="B240" s="5" t="s">
        <v>333</v>
      </c>
      <c r="C240" s="6" t="s">
        <v>63</v>
      </c>
      <c r="D240" s="6" t="n">
        <v>20</v>
      </c>
    </row>
    <row r="241" customFormat="false" ht="15" hidden="false" customHeight="false" outlineLevel="0" collapsed="false">
      <c r="A241" s="4" t="n">
        <v>10575824</v>
      </c>
      <c r="B241" s="5" t="s">
        <v>334</v>
      </c>
      <c r="C241" s="6" t="s">
        <v>15</v>
      </c>
      <c r="D241" s="6" t="n">
        <v>29</v>
      </c>
    </row>
    <row r="242" customFormat="false" ht="15" hidden="false" customHeight="false" outlineLevel="0" collapsed="false">
      <c r="A242" s="4" t="n">
        <v>1714261108</v>
      </c>
      <c r="B242" s="5" t="s">
        <v>335</v>
      </c>
      <c r="C242" s="6" t="s">
        <v>63</v>
      </c>
      <c r="D242" s="6" t="n">
        <v>29</v>
      </c>
    </row>
    <row r="243" customFormat="false" ht="15" hidden="false" customHeight="false" outlineLevel="0" collapsed="false">
      <c r="A243" s="4" t="n">
        <v>14158273</v>
      </c>
      <c r="B243" s="5" t="s">
        <v>336</v>
      </c>
      <c r="C243" s="6" t="s">
        <v>63</v>
      </c>
      <c r="D243" s="6" t="n">
        <v>68</v>
      </c>
    </row>
    <row r="244" customFormat="false" ht="15" hidden="false" customHeight="false" outlineLevel="0" collapsed="false">
      <c r="A244" s="4" t="n">
        <v>663202428</v>
      </c>
      <c r="B244" s="5" t="s">
        <v>337</v>
      </c>
      <c r="C244" s="6" t="s">
        <v>17</v>
      </c>
      <c r="D244" s="6" t="n">
        <v>20</v>
      </c>
    </row>
    <row r="245" customFormat="false" ht="15" hidden="false" customHeight="false" outlineLevel="0" collapsed="false">
      <c r="A245" s="4" t="n">
        <v>844292085</v>
      </c>
      <c r="B245" s="5" t="s">
        <v>338</v>
      </c>
      <c r="C245" s="6" t="s">
        <v>17</v>
      </c>
      <c r="D245" s="6" t="n">
        <v>92</v>
      </c>
    </row>
    <row r="246" customFormat="false" ht="15" hidden="false" customHeight="false" outlineLevel="0" collapsed="false">
      <c r="A246" s="4" t="n">
        <v>661049288</v>
      </c>
      <c r="B246" s="5" t="s">
        <v>339</v>
      </c>
      <c r="C246" s="6" t="s">
        <v>17</v>
      </c>
      <c r="D246" s="6" t="n">
        <v>20</v>
      </c>
    </row>
    <row r="247" customFormat="false" ht="15" hidden="false" customHeight="false" outlineLevel="0" collapsed="false">
      <c r="A247" s="4" t="n">
        <v>14054190</v>
      </c>
      <c r="B247" s="5" t="s">
        <v>340</v>
      </c>
      <c r="C247" s="6" t="s">
        <v>17</v>
      </c>
      <c r="D247" s="6" t="n">
        <v>20</v>
      </c>
    </row>
    <row r="248" customFormat="false" ht="15" hidden="false" customHeight="false" outlineLevel="0" collapsed="false">
      <c r="A248" s="4" t="n">
        <v>1631867</v>
      </c>
      <c r="B248" s="5" t="s">
        <v>341</v>
      </c>
      <c r="C248" s="6" t="s">
        <v>17</v>
      </c>
      <c r="D248" s="6" t="n">
        <v>38</v>
      </c>
    </row>
    <row r="249" customFormat="false" ht="15" hidden="false" customHeight="false" outlineLevel="0" collapsed="false">
      <c r="A249" s="4" t="n">
        <v>1626882</v>
      </c>
      <c r="B249" s="5" t="s">
        <v>342</v>
      </c>
      <c r="C249" s="6" t="s">
        <v>17</v>
      </c>
      <c r="D249" s="6" t="n">
        <v>72</v>
      </c>
    </row>
    <row r="250" customFormat="false" ht="15" hidden="false" customHeight="false" outlineLevel="0" collapsed="false">
      <c r="A250" s="7" t="n">
        <v>907466185</v>
      </c>
      <c r="B250" s="6" t="s">
        <v>343</v>
      </c>
      <c r="C250" s="12" t="s">
        <v>344</v>
      </c>
      <c r="D250" s="6" t="n">
        <v>500</v>
      </c>
      <c r="E250" s="6"/>
      <c r="F250" s="6"/>
      <c r="G250" s="6"/>
      <c r="H250" s="6"/>
      <c r="I250" s="6"/>
      <c r="J250" s="6"/>
      <c r="K250" s="6"/>
      <c r="L250" s="6"/>
      <c r="M250" s="6"/>
    </row>
    <row r="251" customFormat="false" ht="15" hidden="false" customHeight="false" outlineLevel="0" collapsed="false">
      <c r="A251" s="7" t="n">
        <v>101775574546</v>
      </c>
      <c r="B251" s="6" t="s">
        <v>345</v>
      </c>
      <c r="C251" s="12" t="s">
        <v>346</v>
      </c>
      <c r="D251" s="6" t="n">
        <v>500</v>
      </c>
      <c r="E251" s="6"/>
      <c r="F251" s="6"/>
      <c r="G251" s="6"/>
      <c r="H251" s="6"/>
      <c r="I251" s="6"/>
      <c r="J251" s="6"/>
      <c r="K251" s="6"/>
      <c r="L251" s="6"/>
      <c r="M251" s="6"/>
    </row>
    <row r="252" customFormat="false" ht="15" hidden="false" customHeight="false" outlineLevel="0" collapsed="false">
      <c r="A252" s="7" t="n">
        <v>664150403</v>
      </c>
      <c r="B252" s="6" t="s">
        <v>347</v>
      </c>
      <c r="C252" s="11" t="s">
        <v>76</v>
      </c>
      <c r="D252" s="7" t="n">
        <v>34.1</v>
      </c>
    </row>
    <row r="253" customFormat="false" ht="15" hidden="false" customHeight="false" outlineLevel="0" collapsed="false">
      <c r="A253" s="4" t="n">
        <v>101414790121</v>
      </c>
      <c r="B253" s="5" t="s">
        <v>348</v>
      </c>
      <c r="C253" s="6" t="s">
        <v>17</v>
      </c>
      <c r="D253" s="6" t="n">
        <v>30</v>
      </c>
    </row>
    <row r="254" customFormat="false" ht="15" hidden="false" customHeight="false" outlineLevel="0" collapsed="false">
      <c r="A254" s="7" t="n">
        <v>101302304729</v>
      </c>
      <c r="B254" s="6" t="s">
        <v>349</v>
      </c>
      <c r="C254" s="12" t="s">
        <v>350</v>
      </c>
      <c r="D254" s="6" t="n">
        <v>100</v>
      </c>
      <c r="E254" s="6"/>
      <c r="F254" s="6"/>
      <c r="G254" s="6"/>
      <c r="H254" s="6"/>
      <c r="I254" s="6"/>
      <c r="J254" s="6"/>
      <c r="K254" s="6"/>
      <c r="L254" s="6"/>
      <c r="M254" s="6"/>
    </row>
    <row r="255" customFormat="false" ht="15" hidden="false" customHeight="false" outlineLevel="0" collapsed="false">
      <c r="A255" s="7" t="n">
        <v>101798816455</v>
      </c>
      <c r="B255" s="6" t="s">
        <v>351</v>
      </c>
      <c r="C255" s="12" t="s">
        <v>352</v>
      </c>
      <c r="D255" s="6" t="n">
        <v>400</v>
      </c>
      <c r="E255" s="6"/>
      <c r="F255" s="6"/>
      <c r="G255" s="6"/>
      <c r="H255" s="6"/>
      <c r="I255" s="6"/>
      <c r="J255" s="6"/>
      <c r="K255" s="6"/>
      <c r="L255" s="6"/>
      <c r="M255" s="6"/>
    </row>
    <row r="256" customFormat="false" ht="15" hidden="false" customHeight="false" outlineLevel="0" collapsed="false">
      <c r="A256" s="7" t="n">
        <v>101302304731</v>
      </c>
      <c r="B256" s="6" t="s">
        <v>353</v>
      </c>
      <c r="C256" s="12" t="s">
        <v>352</v>
      </c>
      <c r="D256" s="6" t="n">
        <v>300</v>
      </c>
      <c r="E256" s="6"/>
      <c r="F256" s="6"/>
      <c r="G256" s="6"/>
      <c r="H256" s="6"/>
      <c r="I256" s="6"/>
      <c r="J256" s="6"/>
      <c r="K256" s="6"/>
      <c r="L256" s="6"/>
      <c r="M256" s="6"/>
    </row>
    <row r="257" customFormat="false" ht="15" hidden="false" customHeight="false" outlineLevel="0" collapsed="false">
      <c r="A257" s="7" t="n">
        <v>101318603739</v>
      </c>
      <c r="B257" s="6" t="s">
        <v>353</v>
      </c>
      <c r="C257" s="12" t="s">
        <v>352</v>
      </c>
      <c r="D257" s="6" t="n">
        <v>400</v>
      </c>
      <c r="E257" s="6"/>
      <c r="F257" s="6"/>
      <c r="G257" s="6"/>
      <c r="H257" s="6"/>
      <c r="I257" s="6"/>
      <c r="J257" s="6"/>
      <c r="K257" s="6"/>
      <c r="L257" s="6"/>
      <c r="M257" s="6"/>
    </row>
    <row r="258" customFormat="false" ht="15" hidden="false" customHeight="false" outlineLevel="0" collapsed="false">
      <c r="A258" s="7" t="n">
        <v>101302298730</v>
      </c>
      <c r="B258" s="6" t="s">
        <v>353</v>
      </c>
      <c r="C258" s="12" t="s">
        <v>352</v>
      </c>
      <c r="D258" s="6" t="n">
        <v>500</v>
      </c>
      <c r="E258" s="6"/>
      <c r="F258" s="6"/>
      <c r="G258" s="6"/>
      <c r="H258" s="6"/>
      <c r="I258" s="6"/>
      <c r="J258" s="6"/>
      <c r="K258" s="6"/>
      <c r="L258" s="6"/>
      <c r="M258" s="6"/>
    </row>
    <row r="259" customFormat="false" ht="15" hidden="false" customHeight="false" outlineLevel="0" collapsed="false">
      <c r="A259" s="7" t="n">
        <v>101302304728</v>
      </c>
      <c r="B259" s="6" t="s">
        <v>353</v>
      </c>
      <c r="C259" s="12" t="s">
        <v>352</v>
      </c>
      <c r="D259" s="6" t="n">
        <v>500</v>
      </c>
      <c r="E259" s="6" t="s">
        <v>354</v>
      </c>
      <c r="F259" s="6" t="s">
        <v>355</v>
      </c>
      <c r="G259" s="6"/>
      <c r="H259" s="6"/>
      <c r="I259" s="6"/>
      <c r="J259" s="6"/>
      <c r="K259" s="6"/>
      <c r="L259" s="6"/>
      <c r="M259" s="6"/>
    </row>
    <row r="260" customFormat="false" ht="15" hidden="false" customHeight="false" outlineLevel="0" collapsed="false">
      <c r="A260" s="7" t="n">
        <v>101318608743</v>
      </c>
      <c r="B260" s="6" t="s">
        <v>353</v>
      </c>
      <c r="C260" s="12" t="s">
        <v>352</v>
      </c>
      <c r="D260" s="6" t="n">
        <v>500</v>
      </c>
      <c r="E260" s="6"/>
      <c r="F260" s="6"/>
      <c r="G260" s="6"/>
      <c r="H260" s="6"/>
      <c r="I260" s="6"/>
      <c r="J260" s="6"/>
      <c r="K260" s="6"/>
      <c r="L260" s="6"/>
      <c r="M260" s="6"/>
    </row>
    <row r="261" customFormat="false" ht="15" hidden="false" customHeight="false" outlineLevel="0" collapsed="false">
      <c r="A261" s="7" t="n">
        <v>101302302728</v>
      </c>
      <c r="B261" s="6" t="s">
        <v>356</v>
      </c>
      <c r="C261" s="12" t="s">
        <v>352</v>
      </c>
      <c r="D261" s="6" t="n">
        <v>500</v>
      </c>
      <c r="E261" s="6"/>
      <c r="F261" s="6"/>
      <c r="G261" s="6"/>
      <c r="H261" s="6"/>
      <c r="I261" s="6"/>
      <c r="J261" s="6"/>
      <c r="K261" s="6"/>
      <c r="L261" s="6"/>
      <c r="M261" s="6"/>
    </row>
    <row r="262" customFormat="false" ht="15" hidden="false" customHeight="false" outlineLevel="0" collapsed="false">
      <c r="A262" s="7" t="n">
        <v>1469955416</v>
      </c>
      <c r="B262" s="6" t="s">
        <v>357</v>
      </c>
      <c r="C262" s="6" t="s">
        <v>57</v>
      </c>
      <c r="D262" s="10" t="n">
        <v>30</v>
      </c>
      <c r="E262" s="6"/>
      <c r="F262" s="6"/>
      <c r="G262" s="6"/>
      <c r="H262" s="6"/>
      <c r="I262" s="6"/>
      <c r="J262" s="6"/>
      <c r="K262" s="6"/>
      <c r="L262" s="6"/>
      <c r="M262" s="6"/>
    </row>
    <row r="263" customFormat="false" ht="15" hidden="false" customHeight="false" outlineLevel="0" collapsed="false">
      <c r="A263" s="7" t="n">
        <v>813459154</v>
      </c>
      <c r="B263" s="6" t="s">
        <v>358</v>
      </c>
      <c r="C263" s="6" t="s">
        <v>57</v>
      </c>
      <c r="D263" s="10" t="n">
        <v>50</v>
      </c>
      <c r="E263" s="6"/>
      <c r="F263" s="6"/>
      <c r="G263" s="6"/>
      <c r="H263" s="6"/>
      <c r="I263" s="6"/>
      <c r="J263" s="6"/>
      <c r="K263" s="6"/>
      <c r="L263" s="6"/>
      <c r="M263" s="6"/>
    </row>
    <row r="264" customFormat="false" ht="15" hidden="false" customHeight="false" outlineLevel="0" collapsed="false">
      <c r="A264" s="7" t="n">
        <v>269350187</v>
      </c>
      <c r="B264" s="6" t="s">
        <v>359</v>
      </c>
      <c r="C264" s="12" t="s">
        <v>360</v>
      </c>
      <c r="D264" s="6" t="n">
        <v>200</v>
      </c>
      <c r="E264" s="6"/>
      <c r="F264" s="6"/>
      <c r="G264" s="6"/>
      <c r="H264" s="6"/>
      <c r="I264" s="6"/>
      <c r="J264" s="6"/>
      <c r="K264" s="6"/>
      <c r="L264" s="6"/>
      <c r="M264" s="6"/>
    </row>
    <row r="265" customFormat="false" ht="15" hidden="false" customHeight="false" outlineLevel="0" collapsed="false">
      <c r="A265" s="7" t="n">
        <v>269355199</v>
      </c>
      <c r="B265" s="6" t="s">
        <v>361</v>
      </c>
      <c r="C265" s="12" t="s">
        <v>360</v>
      </c>
      <c r="D265" s="6" t="n">
        <v>100</v>
      </c>
      <c r="E265" s="6"/>
      <c r="F265" s="6"/>
      <c r="G265" s="6"/>
      <c r="H265" s="6"/>
      <c r="I265" s="6"/>
      <c r="J265" s="6"/>
      <c r="K265" s="6"/>
      <c r="L265" s="6"/>
      <c r="M265" s="6"/>
    </row>
    <row r="266" customFormat="false" ht="15" hidden="false" customHeight="false" outlineLevel="0" collapsed="false">
      <c r="A266" s="7" t="n">
        <v>829554010</v>
      </c>
      <c r="B266" s="6" t="s">
        <v>362</v>
      </c>
      <c r="C266" s="12" t="s">
        <v>360</v>
      </c>
      <c r="D266" s="6" t="n">
        <v>200</v>
      </c>
      <c r="E266" s="6"/>
      <c r="F266" s="6"/>
      <c r="G266" s="6"/>
      <c r="H266" s="6"/>
      <c r="I266" s="6"/>
      <c r="J266" s="6"/>
      <c r="K266" s="6"/>
      <c r="L266" s="6"/>
      <c r="M266" s="6"/>
    </row>
    <row r="267" customFormat="false" ht="15" hidden="false" customHeight="false" outlineLevel="0" collapsed="false">
      <c r="A267" s="7" t="n">
        <v>829552013</v>
      </c>
      <c r="B267" s="6" t="s">
        <v>363</v>
      </c>
      <c r="C267" s="12" t="s">
        <v>360</v>
      </c>
      <c r="D267" s="6" t="n">
        <v>60</v>
      </c>
      <c r="E267" s="6"/>
      <c r="F267" s="6"/>
      <c r="G267" s="6"/>
      <c r="H267" s="6"/>
      <c r="I267" s="6"/>
      <c r="J267" s="6"/>
      <c r="K267" s="6"/>
      <c r="L267" s="6"/>
      <c r="M267" s="6"/>
    </row>
    <row r="268" customFormat="false" ht="15" hidden="false" customHeight="false" outlineLevel="0" collapsed="false">
      <c r="A268" s="7" t="n">
        <v>368056565</v>
      </c>
      <c r="B268" s="6" t="s">
        <v>364</v>
      </c>
      <c r="C268" s="12" t="s">
        <v>360</v>
      </c>
      <c r="D268" s="6" t="n">
        <v>100</v>
      </c>
      <c r="E268" s="6"/>
      <c r="F268" s="6"/>
      <c r="G268" s="6"/>
      <c r="H268" s="6"/>
      <c r="I268" s="6"/>
      <c r="J268" s="6"/>
      <c r="K268" s="6"/>
      <c r="L268" s="6"/>
      <c r="M268" s="6"/>
    </row>
    <row r="269" customFormat="false" ht="15" hidden="false" customHeight="false" outlineLevel="0" collapsed="false">
      <c r="A269" s="7" t="n">
        <v>354790017</v>
      </c>
      <c r="B269" s="6" t="s">
        <v>365</v>
      </c>
      <c r="C269" s="12" t="s">
        <v>360</v>
      </c>
      <c r="D269" s="6" t="n">
        <v>500</v>
      </c>
      <c r="E269" s="6"/>
      <c r="F269" s="6"/>
      <c r="G269" s="6"/>
      <c r="H269" s="6"/>
      <c r="I269" s="6"/>
      <c r="J269" s="6"/>
      <c r="K269" s="6"/>
      <c r="L269" s="6"/>
      <c r="M269" s="6"/>
    </row>
    <row r="270" customFormat="false" ht="15" hidden="false" customHeight="false" outlineLevel="0" collapsed="false">
      <c r="A270" s="7" t="n">
        <v>354818018</v>
      </c>
      <c r="B270" s="6" t="s">
        <v>366</v>
      </c>
      <c r="C270" s="12" t="s">
        <v>360</v>
      </c>
      <c r="D270" s="6" t="n">
        <v>200</v>
      </c>
      <c r="E270" s="6"/>
      <c r="F270" s="6"/>
      <c r="G270" s="6"/>
      <c r="H270" s="6"/>
      <c r="I270" s="6"/>
      <c r="J270" s="6"/>
      <c r="K270" s="6"/>
      <c r="L270" s="6"/>
      <c r="M270" s="6"/>
    </row>
    <row r="271" customFormat="false" ht="15" hidden="false" customHeight="false" outlineLevel="0" collapsed="false">
      <c r="A271" s="7" t="n">
        <v>1479572829</v>
      </c>
      <c r="B271" s="6" t="s">
        <v>367</v>
      </c>
      <c r="C271" s="12" t="s">
        <v>360</v>
      </c>
      <c r="D271" s="6" t="n">
        <v>100</v>
      </c>
      <c r="E271" s="6" t="s">
        <v>368</v>
      </c>
      <c r="F271" s="6" t="s">
        <v>369</v>
      </c>
      <c r="G271" s="6"/>
      <c r="H271" s="6"/>
      <c r="I271" s="6"/>
      <c r="J271" s="6"/>
      <c r="K271" s="6"/>
      <c r="L271" s="6"/>
      <c r="M271" s="6"/>
    </row>
    <row r="272" customFormat="false" ht="15" hidden="false" customHeight="false" outlineLevel="0" collapsed="false">
      <c r="A272" s="7" t="n">
        <v>829554018</v>
      </c>
      <c r="B272" s="6" t="s">
        <v>370</v>
      </c>
      <c r="C272" s="12" t="s">
        <v>360</v>
      </c>
      <c r="D272" s="6" t="n">
        <v>100</v>
      </c>
      <c r="E272" s="6"/>
      <c r="F272" s="6"/>
      <c r="G272" s="6"/>
      <c r="H272" s="6"/>
      <c r="I272" s="6"/>
      <c r="J272" s="6"/>
      <c r="K272" s="6"/>
      <c r="L272" s="6"/>
      <c r="M272" s="6"/>
    </row>
    <row r="273" customFormat="false" ht="15" hidden="false" customHeight="false" outlineLevel="0" collapsed="false">
      <c r="A273" s="7" t="n">
        <v>1485410468</v>
      </c>
      <c r="B273" s="6" t="s">
        <v>371</v>
      </c>
      <c r="C273" s="12" t="s">
        <v>372</v>
      </c>
      <c r="D273" s="6" t="n">
        <v>100</v>
      </c>
      <c r="E273" s="6"/>
      <c r="F273" s="6"/>
      <c r="G273" s="6"/>
      <c r="H273" s="6"/>
      <c r="I273" s="6"/>
      <c r="J273" s="6"/>
      <c r="K273" s="6"/>
      <c r="L273" s="6"/>
      <c r="M273" s="6"/>
    </row>
    <row r="274" customFormat="false" ht="15" hidden="false" customHeight="false" outlineLevel="0" collapsed="false">
      <c r="A274" s="7" t="n">
        <v>1764795748</v>
      </c>
      <c r="B274" s="6" t="s">
        <v>373</v>
      </c>
      <c r="C274" s="12" t="s">
        <v>372</v>
      </c>
      <c r="D274" s="6" t="n">
        <v>300</v>
      </c>
      <c r="E274" s="6"/>
      <c r="F274" s="6"/>
      <c r="G274" s="6"/>
      <c r="H274" s="6"/>
      <c r="I274" s="6"/>
      <c r="J274" s="6"/>
      <c r="K274" s="6"/>
      <c r="L274" s="6"/>
      <c r="M274" s="6"/>
    </row>
    <row r="275" customFormat="false" ht="15" hidden="false" customHeight="false" outlineLevel="0" collapsed="false">
      <c r="A275" s="7" t="n">
        <v>1753785267</v>
      </c>
      <c r="B275" s="6" t="s">
        <v>374</v>
      </c>
      <c r="C275" s="12" t="s">
        <v>372</v>
      </c>
      <c r="D275" s="6" t="n">
        <v>300</v>
      </c>
      <c r="E275" s="6"/>
      <c r="F275" s="6"/>
      <c r="G275" s="6"/>
      <c r="H275" s="6"/>
      <c r="I275" s="6"/>
      <c r="J275" s="6"/>
      <c r="K275" s="6"/>
      <c r="L275" s="6"/>
      <c r="M275" s="6"/>
    </row>
    <row r="276" customFormat="false" ht="15" hidden="false" customHeight="false" outlineLevel="0" collapsed="false">
      <c r="A276" s="7" t="n">
        <v>1479568501</v>
      </c>
      <c r="B276" s="6" t="s">
        <v>375</v>
      </c>
      <c r="C276" s="12" t="s">
        <v>372</v>
      </c>
      <c r="D276" s="6" t="n">
        <v>200</v>
      </c>
      <c r="E276" s="6"/>
      <c r="F276" s="6"/>
      <c r="G276" s="6"/>
      <c r="H276" s="6"/>
      <c r="I276" s="6"/>
      <c r="J276" s="6"/>
      <c r="K276" s="6"/>
      <c r="L276" s="6"/>
      <c r="M276" s="6"/>
    </row>
    <row r="277" customFormat="false" ht="15" hidden="false" customHeight="false" outlineLevel="0" collapsed="false">
      <c r="A277" s="7" t="n">
        <v>1761365292</v>
      </c>
      <c r="B277" s="6" t="s">
        <v>376</v>
      </c>
      <c r="C277" s="12" t="s">
        <v>372</v>
      </c>
      <c r="D277" s="6" t="n">
        <v>500</v>
      </c>
      <c r="E277" s="6"/>
      <c r="F277" s="6"/>
      <c r="G277" s="6"/>
      <c r="H277" s="6"/>
      <c r="I277" s="6"/>
      <c r="J277" s="6"/>
      <c r="K277" s="6"/>
      <c r="L277" s="6"/>
      <c r="M277" s="6"/>
    </row>
    <row r="278" customFormat="false" ht="15" hidden="false" customHeight="false" outlineLevel="0" collapsed="false">
      <c r="A278" s="7" t="n">
        <v>1480582022</v>
      </c>
      <c r="B278" s="6" t="s">
        <v>377</v>
      </c>
      <c r="C278" s="12" t="s">
        <v>372</v>
      </c>
      <c r="D278" s="6" t="n">
        <v>100</v>
      </c>
      <c r="E278" s="6"/>
      <c r="F278" s="6"/>
      <c r="G278" s="6"/>
      <c r="H278" s="6"/>
      <c r="I278" s="6"/>
      <c r="J278" s="6"/>
      <c r="K278" s="6"/>
      <c r="L278" s="6"/>
      <c r="M278" s="6"/>
    </row>
    <row r="279" customFormat="false" ht="15" hidden="false" customHeight="false" outlineLevel="0" collapsed="false">
      <c r="A279" s="7" t="n">
        <v>1479325645</v>
      </c>
      <c r="B279" s="6" t="s">
        <v>378</v>
      </c>
      <c r="C279" s="12" t="s">
        <v>372</v>
      </c>
      <c r="D279" s="6" t="n">
        <v>100</v>
      </c>
      <c r="E279" s="6"/>
      <c r="F279" s="6"/>
      <c r="G279" s="6"/>
      <c r="H279" s="6"/>
      <c r="I279" s="6"/>
      <c r="J279" s="6"/>
      <c r="K279" s="6"/>
      <c r="L279" s="6"/>
      <c r="M279" s="6"/>
    </row>
    <row r="280" customFormat="false" ht="15" hidden="false" customHeight="false" outlineLevel="0" collapsed="false">
      <c r="A280" s="7" t="n">
        <v>1494765503</v>
      </c>
      <c r="B280" s="6" t="s">
        <v>379</v>
      </c>
      <c r="C280" s="12" t="s">
        <v>372</v>
      </c>
      <c r="D280" s="6" t="n">
        <v>500</v>
      </c>
      <c r="E280" s="6"/>
      <c r="F280" s="6"/>
      <c r="G280" s="6"/>
      <c r="H280" s="6"/>
      <c r="I280" s="6"/>
      <c r="J280" s="6"/>
      <c r="K280" s="6"/>
      <c r="L280" s="6"/>
      <c r="M280" s="6"/>
    </row>
    <row r="281" customFormat="false" ht="15" hidden="false" customHeight="false" outlineLevel="0" collapsed="false">
      <c r="A281" s="7" t="n">
        <v>1494771065</v>
      </c>
      <c r="B281" s="6" t="s">
        <v>380</v>
      </c>
      <c r="C281" s="12" t="s">
        <v>372</v>
      </c>
      <c r="D281" s="6" t="n">
        <v>500</v>
      </c>
      <c r="E281" s="6"/>
      <c r="F281" s="6"/>
      <c r="G281" s="6"/>
      <c r="H281" s="6"/>
      <c r="I281" s="6"/>
      <c r="J281" s="6"/>
      <c r="K281" s="6"/>
      <c r="L281" s="6"/>
      <c r="M281" s="6"/>
    </row>
    <row r="282" customFormat="false" ht="15" hidden="false" customHeight="false" outlineLevel="0" collapsed="false">
      <c r="A282" s="7" t="n">
        <v>1763801715</v>
      </c>
      <c r="B282" s="6" t="s">
        <v>381</v>
      </c>
      <c r="C282" s="12" t="s">
        <v>372</v>
      </c>
      <c r="D282" s="6" t="n">
        <v>500</v>
      </c>
      <c r="E282" s="6"/>
      <c r="F282" s="6"/>
      <c r="G282" s="6"/>
      <c r="H282" s="6"/>
      <c r="I282" s="6"/>
      <c r="J282" s="6"/>
      <c r="K282" s="6"/>
      <c r="L282" s="6"/>
      <c r="M282" s="6"/>
    </row>
    <row r="283" customFormat="false" ht="15" hidden="false" customHeight="false" outlineLevel="0" collapsed="false">
      <c r="A283" s="7" t="n">
        <v>1767187476</v>
      </c>
      <c r="B283" s="6" t="s">
        <v>382</v>
      </c>
      <c r="C283" s="12" t="s">
        <v>372</v>
      </c>
      <c r="D283" s="6" t="n">
        <v>500</v>
      </c>
      <c r="E283" s="6"/>
      <c r="F283" s="6"/>
      <c r="G283" s="6"/>
      <c r="H283" s="6"/>
      <c r="I283" s="6"/>
      <c r="J283" s="6"/>
      <c r="K283" s="6"/>
      <c r="L283" s="6"/>
      <c r="M283" s="6"/>
    </row>
    <row r="284" customFormat="false" ht="15" hidden="false" customHeight="false" outlineLevel="0" collapsed="false">
      <c r="A284" s="7" t="n">
        <v>1665517258</v>
      </c>
      <c r="B284" s="6" t="s">
        <v>383</v>
      </c>
      <c r="C284" s="12" t="s">
        <v>372</v>
      </c>
      <c r="D284" s="6" t="n">
        <v>80</v>
      </c>
      <c r="E284" s="6"/>
      <c r="F284" s="6"/>
      <c r="G284" s="6"/>
      <c r="H284" s="6"/>
      <c r="I284" s="6"/>
      <c r="J284" s="6"/>
      <c r="K284" s="6"/>
      <c r="L284" s="6"/>
      <c r="M284" s="6"/>
    </row>
    <row r="285" customFormat="false" ht="15" hidden="false" customHeight="false" outlineLevel="0" collapsed="false">
      <c r="A285" s="7" t="n">
        <v>1665531252</v>
      </c>
      <c r="B285" s="6" t="s">
        <v>384</v>
      </c>
      <c r="C285" s="12" t="s">
        <v>372</v>
      </c>
      <c r="D285" s="6" t="n">
        <v>100</v>
      </c>
      <c r="E285" s="6"/>
      <c r="F285" s="6"/>
      <c r="G285" s="6"/>
      <c r="H285" s="6"/>
      <c r="I285" s="6"/>
      <c r="J285" s="6"/>
      <c r="K285" s="6"/>
      <c r="L285" s="6"/>
      <c r="M285" s="6"/>
    </row>
    <row r="286" customFormat="false" ht="15" hidden="false" customHeight="false" outlineLevel="0" collapsed="false">
      <c r="A286" s="7" t="n">
        <v>1770680167</v>
      </c>
      <c r="B286" s="6" t="s">
        <v>385</v>
      </c>
      <c r="C286" s="12" t="s">
        <v>372</v>
      </c>
      <c r="D286" s="6" t="n">
        <v>40</v>
      </c>
      <c r="E286" s="6"/>
      <c r="F286" s="6"/>
      <c r="G286" s="6"/>
      <c r="H286" s="6"/>
      <c r="I286" s="6"/>
      <c r="J286" s="6"/>
      <c r="K286" s="6"/>
      <c r="L286" s="6"/>
      <c r="M286" s="6"/>
    </row>
    <row r="287" customFormat="false" ht="15" hidden="false" customHeight="false" outlineLevel="0" collapsed="false">
      <c r="A287" s="7" t="n">
        <v>1768741093</v>
      </c>
      <c r="B287" s="6" t="s">
        <v>386</v>
      </c>
      <c r="C287" s="12" t="s">
        <v>372</v>
      </c>
      <c r="D287" s="6" t="n">
        <v>100</v>
      </c>
      <c r="E287" s="6"/>
      <c r="F287" s="6"/>
      <c r="G287" s="6"/>
      <c r="H287" s="6"/>
      <c r="I287" s="6"/>
      <c r="J287" s="6"/>
      <c r="K287" s="6"/>
      <c r="L287" s="6"/>
      <c r="M287" s="6"/>
    </row>
    <row r="288" customFormat="false" ht="15" hidden="false" customHeight="false" outlineLevel="0" collapsed="false">
      <c r="A288" s="7" t="n">
        <v>789000001</v>
      </c>
      <c r="B288" s="6" t="s">
        <v>387</v>
      </c>
      <c r="C288" s="12" t="s">
        <v>107</v>
      </c>
      <c r="D288" s="6" t="n">
        <v>80</v>
      </c>
      <c r="E288" s="6"/>
      <c r="F288" s="6"/>
      <c r="G288" s="6"/>
      <c r="H288" s="6"/>
      <c r="I288" s="6"/>
      <c r="J288" s="6"/>
      <c r="K288" s="6"/>
      <c r="L288" s="6"/>
      <c r="M288" s="6"/>
    </row>
    <row r="289" customFormat="false" ht="15" hidden="false" customHeight="false" outlineLevel="0" collapsed="false">
      <c r="A289" s="7" t="n">
        <v>1973535661</v>
      </c>
      <c r="B289" s="6" t="s">
        <v>388</v>
      </c>
      <c r="C289" s="12" t="s">
        <v>389</v>
      </c>
      <c r="D289" s="6" t="n">
        <v>100</v>
      </c>
      <c r="E289" s="6"/>
      <c r="F289" s="6"/>
      <c r="G289" s="6"/>
      <c r="H289" s="6"/>
      <c r="I289" s="6"/>
      <c r="J289" s="6"/>
      <c r="K289" s="6"/>
      <c r="L289" s="6"/>
      <c r="M289" s="6"/>
    </row>
    <row r="290" customFormat="false" ht="15" hidden="false" customHeight="false" outlineLevel="0" collapsed="false">
      <c r="A290" s="7" t="n">
        <v>101858198846</v>
      </c>
      <c r="B290" s="6" t="s">
        <v>390</v>
      </c>
      <c r="C290" s="12" t="s">
        <v>98</v>
      </c>
      <c r="D290" s="6" t="n">
        <v>100</v>
      </c>
      <c r="E290" s="6"/>
      <c r="F290" s="6"/>
      <c r="G290" s="6"/>
      <c r="H290" s="6"/>
      <c r="I290" s="6"/>
      <c r="J290" s="6"/>
      <c r="K290" s="6"/>
      <c r="L290" s="6"/>
      <c r="M290" s="6"/>
    </row>
    <row r="291" customFormat="false" ht="15" hidden="false" customHeight="false" outlineLevel="0" collapsed="false">
      <c r="A291" s="7" t="n">
        <v>101858368744</v>
      </c>
      <c r="B291" s="6" t="s">
        <v>391</v>
      </c>
      <c r="C291" s="12" t="s">
        <v>98</v>
      </c>
      <c r="D291" s="6" t="n">
        <v>100</v>
      </c>
      <c r="E291" s="6"/>
      <c r="F291" s="6"/>
      <c r="G291" s="6"/>
      <c r="H291" s="6"/>
      <c r="I291" s="6"/>
      <c r="J291" s="6"/>
      <c r="K291" s="6"/>
      <c r="L291" s="6"/>
      <c r="M291" s="6"/>
    </row>
    <row r="292" customFormat="false" ht="15" hidden="false" customHeight="false" outlineLevel="0" collapsed="false">
      <c r="A292" s="7" t="n">
        <v>839556012</v>
      </c>
      <c r="B292" s="6" t="s">
        <v>392</v>
      </c>
      <c r="C292" s="12" t="s">
        <v>98</v>
      </c>
      <c r="D292" s="6" t="n">
        <v>300</v>
      </c>
      <c r="E292" s="6"/>
      <c r="F292" s="6"/>
      <c r="G292" s="6"/>
      <c r="H292" s="6"/>
      <c r="I292" s="6"/>
      <c r="J292" s="6"/>
      <c r="K292" s="6"/>
      <c r="L292" s="6"/>
      <c r="M292" s="6"/>
    </row>
    <row r="293" customFormat="false" ht="15" hidden="false" customHeight="false" outlineLevel="0" collapsed="false">
      <c r="A293" s="7" t="n">
        <v>1697937296</v>
      </c>
      <c r="B293" s="6" t="s">
        <v>393</v>
      </c>
      <c r="C293" s="12" t="s">
        <v>98</v>
      </c>
      <c r="D293" s="6" t="n">
        <v>300</v>
      </c>
      <c r="E293" s="6"/>
      <c r="F293" s="6"/>
      <c r="G293" s="6"/>
      <c r="H293" s="6"/>
      <c r="I293" s="6"/>
      <c r="J293" s="6"/>
      <c r="K293" s="6"/>
      <c r="L293" s="6"/>
      <c r="M293" s="6"/>
    </row>
    <row r="294" customFormat="false" ht="15" hidden="false" customHeight="false" outlineLevel="0" collapsed="false">
      <c r="A294" s="7" t="n">
        <v>429772145</v>
      </c>
      <c r="B294" s="6" t="s">
        <v>394</v>
      </c>
      <c r="C294" s="12" t="s">
        <v>98</v>
      </c>
      <c r="D294" s="6" t="n">
        <v>500</v>
      </c>
      <c r="E294" s="6"/>
      <c r="F294" s="6"/>
      <c r="G294" s="6"/>
      <c r="H294" s="6"/>
      <c r="I294" s="6"/>
      <c r="J294" s="6"/>
      <c r="K294" s="6"/>
      <c r="L294" s="6"/>
      <c r="M294" s="6"/>
    </row>
    <row r="295" customFormat="false" ht="15" hidden="false" customHeight="false" outlineLevel="0" collapsed="false">
      <c r="A295" s="7" t="n">
        <v>526236043</v>
      </c>
      <c r="B295" s="6" t="s">
        <v>395</v>
      </c>
      <c r="C295" s="12" t="s">
        <v>98</v>
      </c>
      <c r="D295" s="6" t="n">
        <v>500</v>
      </c>
      <c r="E295" s="6"/>
      <c r="F295" s="6"/>
      <c r="G295" s="6"/>
      <c r="H295" s="6"/>
      <c r="I295" s="6"/>
      <c r="J295" s="6"/>
      <c r="K295" s="6"/>
      <c r="L295" s="6"/>
      <c r="M295" s="6"/>
    </row>
    <row r="296" customFormat="false" ht="15" hidden="false" customHeight="false" outlineLevel="0" collapsed="false">
      <c r="A296" s="7" t="n">
        <v>767550033</v>
      </c>
      <c r="B296" s="6" t="s">
        <v>396</v>
      </c>
      <c r="C296" s="12" t="s">
        <v>98</v>
      </c>
      <c r="D296" s="6" t="n">
        <v>400</v>
      </c>
      <c r="E296" s="6"/>
      <c r="F296" s="6"/>
      <c r="G296" s="6"/>
      <c r="H296" s="6"/>
      <c r="I296" s="6"/>
      <c r="J296" s="6"/>
      <c r="K296" s="6"/>
      <c r="L296" s="6"/>
      <c r="M296" s="6"/>
    </row>
    <row r="297" customFormat="false" ht="15" hidden="false" customHeight="false" outlineLevel="0" collapsed="false">
      <c r="A297" s="7" t="n">
        <v>842554829</v>
      </c>
      <c r="B297" s="6" t="s">
        <v>397</v>
      </c>
      <c r="C297" s="12" t="s">
        <v>98</v>
      </c>
      <c r="D297" s="6" t="n">
        <v>40</v>
      </c>
      <c r="E297" s="6"/>
      <c r="F297" s="6"/>
      <c r="G297" s="6"/>
      <c r="H297" s="6"/>
      <c r="I297" s="6"/>
      <c r="J297" s="6"/>
      <c r="K297" s="6"/>
      <c r="L297" s="6"/>
      <c r="M297" s="6"/>
    </row>
    <row r="298" customFormat="false" ht="15" hidden="false" customHeight="false" outlineLevel="0" collapsed="false">
      <c r="A298" s="7" t="n">
        <v>1755088503</v>
      </c>
      <c r="B298" s="6" t="s">
        <v>398</v>
      </c>
      <c r="C298" s="12" t="s">
        <v>98</v>
      </c>
      <c r="D298" s="6" t="n">
        <v>60</v>
      </c>
      <c r="E298" s="6"/>
      <c r="F298" s="6"/>
      <c r="G298" s="6"/>
      <c r="H298" s="6"/>
      <c r="I298" s="6"/>
      <c r="J298" s="6"/>
      <c r="K298" s="6"/>
      <c r="L298" s="6"/>
      <c r="M298" s="6"/>
    </row>
    <row r="299" customFormat="false" ht="15" hidden="false" customHeight="false" outlineLevel="0" collapsed="false">
      <c r="A299" s="7" t="n">
        <v>1760518358</v>
      </c>
      <c r="B299" s="6" t="s">
        <v>399</v>
      </c>
      <c r="C299" s="12" t="s">
        <v>98</v>
      </c>
      <c r="D299" s="6" t="n">
        <v>40</v>
      </c>
      <c r="E299" s="6"/>
      <c r="F299" s="6"/>
      <c r="G299" s="6"/>
      <c r="H299" s="6"/>
      <c r="I299" s="6"/>
      <c r="J299" s="6"/>
      <c r="K299" s="6"/>
      <c r="L299" s="6"/>
      <c r="M299" s="6"/>
    </row>
    <row r="300" customFormat="false" ht="15" hidden="false" customHeight="false" outlineLevel="0" collapsed="false">
      <c r="A300" s="7" t="n">
        <v>843306272</v>
      </c>
      <c r="B300" s="6" t="s">
        <v>400</v>
      </c>
      <c r="C300" s="12" t="s">
        <v>98</v>
      </c>
      <c r="D300" s="6" t="n">
        <v>500</v>
      </c>
      <c r="E300" s="6"/>
      <c r="F300" s="6"/>
      <c r="G300" s="6"/>
      <c r="H300" s="6"/>
      <c r="I300" s="6"/>
      <c r="J300" s="6"/>
      <c r="K300" s="6"/>
      <c r="L300" s="6"/>
      <c r="M300" s="6"/>
    </row>
    <row r="301" customFormat="false" ht="15" hidden="false" customHeight="false" outlineLevel="0" collapsed="false">
      <c r="A301" s="7" t="n">
        <v>1760356295</v>
      </c>
      <c r="B301" s="6" t="s">
        <v>401</v>
      </c>
      <c r="C301" s="12" t="s">
        <v>98</v>
      </c>
      <c r="D301" s="6" t="n">
        <v>300</v>
      </c>
      <c r="E301" s="6"/>
      <c r="F301" s="6"/>
      <c r="G301" s="6"/>
      <c r="H301" s="6"/>
      <c r="I301" s="6"/>
      <c r="J301" s="6"/>
      <c r="K301" s="6"/>
      <c r="L301" s="6"/>
      <c r="M301" s="6"/>
    </row>
    <row r="302" customFormat="false" ht="15" hidden="false" customHeight="false" outlineLevel="0" collapsed="false">
      <c r="A302" s="7" t="n">
        <v>925078019</v>
      </c>
      <c r="B302" s="6" t="s">
        <v>402</v>
      </c>
      <c r="C302" s="12" t="s">
        <v>98</v>
      </c>
      <c r="D302" s="6" t="n">
        <v>500</v>
      </c>
      <c r="E302" s="6"/>
      <c r="F302" s="6"/>
      <c r="G302" s="6"/>
      <c r="H302" s="6"/>
      <c r="I302" s="6"/>
      <c r="J302" s="6"/>
      <c r="K302" s="6"/>
      <c r="L302" s="6"/>
      <c r="M302" s="6"/>
    </row>
    <row r="303" customFormat="false" ht="15" hidden="false" customHeight="false" outlineLevel="0" collapsed="false">
      <c r="A303" s="7" t="n">
        <v>429773146</v>
      </c>
      <c r="B303" s="6" t="s">
        <v>403</v>
      </c>
      <c r="C303" s="12" t="s">
        <v>98</v>
      </c>
      <c r="D303" s="6" t="n">
        <v>300</v>
      </c>
      <c r="E303" s="6"/>
      <c r="F303" s="6"/>
      <c r="G303" s="6"/>
      <c r="H303" s="6"/>
      <c r="I303" s="6"/>
      <c r="J303" s="6"/>
      <c r="K303" s="6"/>
      <c r="L303" s="6"/>
      <c r="M303" s="6"/>
    </row>
    <row r="304" customFormat="false" ht="15" hidden="false" customHeight="false" outlineLevel="0" collapsed="false">
      <c r="A304" s="7" t="n">
        <v>1969039949</v>
      </c>
      <c r="B304" s="6" t="s">
        <v>404</v>
      </c>
      <c r="C304" s="12" t="s">
        <v>98</v>
      </c>
      <c r="D304" s="6" t="n">
        <v>30</v>
      </c>
      <c r="E304" s="6"/>
      <c r="F304" s="6"/>
      <c r="G304" s="6"/>
      <c r="H304" s="6"/>
      <c r="I304" s="6"/>
      <c r="J304" s="6"/>
      <c r="K304" s="6"/>
      <c r="L304" s="6"/>
      <c r="M304" s="6"/>
    </row>
    <row r="305" customFormat="false" ht="15" hidden="false" customHeight="false" outlineLevel="0" collapsed="false">
      <c r="A305" s="7" t="n">
        <v>1496886830</v>
      </c>
      <c r="B305" s="6" t="s">
        <v>405</v>
      </c>
      <c r="C305" s="12" t="s">
        <v>98</v>
      </c>
      <c r="D305" s="6" t="n">
        <v>70</v>
      </c>
      <c r="E305" s="6"/>
      <c r="F305" s="6"/>
      <c r="G305" s="6"/>
      <c r="H305" s="6"/>
      <c r="I305" s="6"/>
      <c r="J305" s="6"/>
      <c r="K305" s="6"/>
      <c r="L305" s="6"/>
      <c r="M305" s="6"/>
    </row>
    <row r="306" customFormat="false" ht="15" hidden="false" customHeight="false" outlineLevel="0" collapsed="false">
      <c r="A306" s="7" t="n">
        <v>925042012</v>
      </c>
      <c r="B306" s="6" t="s">
        <v>406</v>
      </c>
      <c r="C306" s="12" t="s">
        <v>98</v>
      </c>
      <c r="D306" s="6" t="n">
        <v>200</v>
      </c>
      <c r="E306" s="6"/>
      <c r="F306" s="6"/>
      <c r="G306" s="6"/>
      <c r="H306" s="6"/>
      <c r="I306" s="6"/>
      <c r="J306" s="6"/>
      <c r="K306" s="6"/>
      <c r="L306" s="6"/>
      <c r="M306" s="6"/>
    </row>
    <row r="307" customFormat="false" ht="15" hidden="false" customHeight="false" outlineLevel="0" collapsed="false">
      <c r="A307" s="7" t="n">
        <v>842554826</v>
      </c>
      <c r="B307" s="6" t="s">
        <v>407</v>
      </c>
      <c r="C307" s="12" t="s">
        <v>98</v>
      </c>
      <c r="D307" s="6" t="n">
        <v>100</v>
      </c>
      <c r="E307" s="6"/>
      <c r="F307" s="6"/>
      <c r="G307" s="6"/>
      <c r="H307" s="6"/>
      <c r="I307" s="6"/>
      <c r="J307" s="6"/>
      <c r="K307" s="6"/>
      <c r="L307" s="6"/>
      <c r="M307" s="6"/>
    </row>
    <row r="308" customFormat="false" ht="15" hidden="false" customHeight="false" outlineLevel="0" collapsed="false">
      <c r="A308" s="7" t="n">
        <v>1492705682</v>
      </c>
      <c r="B308" s="6" t="s">
        <v>408</v>
      </c>
      <c r="C308" s="12" t="s">
        <v>98</v>
      </c>
      <c r="D308" s="6" t="n">
        <v>20</v>
      </c>
      <c r="E308" s="6"/>
      <c r="F308" s="6"/>
      <c r="G308" s="6"/>
      <c r="H308" s="6"/>
      <c r="I308" s="6"/>
      <c r="J308" s="6"/>
      <c r="K308" s="6"/>
      <c r="L308" s="6"/>
      <c r="M308" s="6"/>
    </row>
    <row r="309" customFormat="false" ht="15" hidden="false" customHeight="false" outlineLevel="0" collapsed="false">
      <c r="A309" s="7" t="n">
        <v>1741711637</v>
      </c>
      <c r="B309" s="6" t="s">
        <v>409</v>
      </c>
      <c r="C309" s="12" t="s">
        <v>98</v>
      </c>
      <c r="D309" s="6" t="n">
        <v>200</v>
      </c>
      <c r="E309" s="6"/>
      <c r="F309" s="6"/>
      <c r="G309" s="6"/>
      <c r="H309" s="6"/>
      <c r="I309" s="6"/>
      <c r="J309" s="6"/>
      <c r="K309" s="6"/>
      <c r="L309" s="6"/>
      <c r="M309" s="6"/>
    </row>
    <row r="310" customFormat="false" ht="15" hidden="false" customHeight="false" outlineLevel="0" collapsed="false">
      <c r="A310" s="7" t="n">
        <v>925030020</v>
      </c>
      <c r="B310" s="6" t="s">
        <v>410</v>
      </c>
      <c r="C310" s="12" t="s">
        <v>98</v>
      </c>
      <c r="D310" s="6" t="n">
        <v>500</v>
      </c>
      <c r="E310" s="6"/>
      <c r="F310" s="6"/>
      <c r="G310" s="6"/>
      <c r="H310" s="6"/>
      <c r="I310" s="6"/>
      <c r="J310" s="6"/>
      <c r="K310" s="6"/>
      <c r="L310" s="6"/>
      <c r="M310" s="6"/>
    </row>
    <row r="311" customFormat="false" ht="15" hidden="false" customHeight="false" outlineLevel="0" collapsed="false">
      <c r="A311" s="7" t="n">
        <v>732894016</v>
      </c>
      <c r="B311" s="6" t="s">
        <v>411</v>
      </c>
      <c r="C311" s="12" t="s">
        <v>98</v>
      </c>
      <c r="D311" s="6" t="n">
        <v>500</v>
      </c>
      <c r="E311" s="6"/>
      <c r="F311" s="6"/>
      <c r="G311" s="6"/>
      <c r="H311" s="6"/>
      <c r="I311" s="6"/>
      <c r="J311" s="6"/>
      <c r="K311" s="6"/>
      <c r="L311" s="6"/>
      <c r="M311" s="6"/>
    </row>
    <row r="312" customFormat="false" ht="15" hidden="false" customHeight="false" outlineLevel="0" collapsed="false">
      <c r="A312" s="7" t="n">
        <v>847720142</v>
      </c>
      <c r="B312" s="6" t="s">
        <v>412</v>
      </c>
      <c r="C312" s="12" t="s">
        <v>98</v>
      </c>
      <c r="D312" s="6" t="n">
        <v>500</v>
      </c>
      <c r="E312" s="6"/>
      <c r="F312" s="6"/>
      <c r="G312" s="6"/>
      <c r="H312" s="6"/>
      <c r="I312" s="6"/>
      <c r="J312" s="6"/>
      <c r="K312" s="6"/>
      <c r="L312" s="6"/>
      <c r="M312" s="6"/>
    </row>
    <row r="313" customFormat="false" ht="15" hidden="false" customHeight="false" outlineLevel="0" collapsed="false">
      <c r="A313" s="7" t="n">
        <v>1760755835</v>
      </c>
      <c r="B313" s="6" t="s">
        <v>413</v>
      </c>
      <c r="C313" s="12" t="s">
        <v>98</v>
      </c>
      <c r="D313" s="6" t="n">
        <v>20</v>
      </c>
      <c r="E313" s="6"/>
      <c r="F313" s="6"/>
      <c r="G313" s="6"/>
      <c r="H313" s="6"/>
      <c r="I313" s="6"/>
      <c r="J313" s="6"/>
      <c r="K313" s="6"/>
      <c r="L313" s="6"/>
      <c r="M313" s="6"/>
    </row>
    <row r="314" customFormat="false" ht="15" hidden="false" customHeight="false" outlineLevel="0" collapsed="false">
      <c r="A314" s="7" t="n">
        <v>925030019</v>
      </c>
      <c r="B314" s="6" t="s">
        <v>414</v>
      </c>
      <c r="C314" s="12" t="s">
        <v>98</v>
      </c>
      <c r="D314" s="6" t="n">
        <v>500</v>
      </c>
      <c r="E314" s="6"/>
      <c r="F314" s="6"/>
      <c r="G314" s="6"/>
      <c r="H314" s="6"/>
      <c r="I314" s="6"/>
      <c r="J314" s="6"/>
      <c r="K314" s="6"/>
      <c r="L314" s="6"/>
      <c r="M314" s="6"/>
    </row>
    <row r="315" customFormat="false" ht="15" hidden="false" customHeight="false" outlineLevel="0" collapsed="false">
      <c r="A315" s="7" t="n">
        <v>839555011</v>
      </c>
      <c r="B315" s="6" t="s">
        <v>415</v>
      </c>
      <c r="C315" s="12" t="s">
        <v>98</v>
      </c>
      <c r="D315" s="6" t="n">
        <v>500</v>
      </c>
      <c r="E315" s="6"/>
      <c r="F315" s="6"/>
      <c r="G315" s="6"/>
      <c r="H315" s="6"/>
      <c r="I315" s="6"/>
      <c r="J315" s="6"/>
      <c r="K315" s="6"/>
      <c r="L315" s="6"/>
      <c r="M315" s="6"/>
    </row>
    <row r="316" customFormat="false" ht="15" hidden="false" customHeight="false" outlineLevel="0" collapsed="false">
      <c r="A316" s="7" t="n">
        <v>429772144</v>
      </c>
      <c r="B316" s="6" t="s">
        <v>416</v>
      </c>
      <c r="C316" s="12" t="s">
        <v>98</v>
      </c>
      <c r="D316" s="6" t="n">
        <v>500</v>
      </c>
      <c r="E316" s="6"/>
      <c r="F316" s="6"/>
      <c r="G316" s="6"/>
      <c r="H316" s="6"/>
      <c r="I316" s="6"/>
      <c r="J316" s="6"/>
      <c r="K316" s="6"/>
      <c r="L316" s="6"/>
      <c r="M316" s="6"/>
    </row>
    <row r="317" customFormat="false" ht="15" hidden="false" customHeight="false" outlineLevel="0" collapsed="false">
      <c r="A317" s="7" t="n">
        <v>907494405</v>
      </c>
      <c r="B317" s="6" t="s">
        <v>417</v>
      </c>
      <c r="C317" s="12" t="s">
        <v>418</v>
      </c>
      <c r="D317" s="6" t="n">
        <v>100</v>
      </c>
      <c r="E317" s="6"/>
      <c r="F317" s="6"/>
      <c r="G317" s="6"/>
      <c r="H317" s="6"/>
      <c r="I317" s="6"/>
      <c r="J317" s="6"/>
      <c r="K317" s="6"/>
      <c r="L317" s="6"/>
      <c r="M317" s="6"/>
    </row>
    <row r="318" customFormat="false" ht="15" hidden="false" customHeight="false" outlineLevel="0" collapsed="false">
      <c r="A318" s="7" t="n">
        <v>656293080</v>
      </c>
      <c r="B318" s="6" t="s">
        <v>419</v>
      </c>
      <c r="C318" s="12" t="s">
        <v>418</v>
      </c>
      <c r="D318" s="6" t="n">
        <v>400</v>
      </c>
      <c r="E318" s="6"/>
      <c r="F318" s="6"/>
      <c r="G318" s="6"/>
      <c r="H318" s="6"/>
      <c r="I318" s="6"/>
      <c r="J318" s="6"/>
      <c r="K318" s="6"/>
      <c r="L318" s="6"/>
      <c r="M318" s="6"/>
    </row>
    <row r="319" customFormat="false" ht="15" hidden="false" customHeight="false" outlineLevel="0" collapsed="false">
      <c r="A319" s="7" t="n">
        <v>656287049</v>
      </c>
      <c r="B319" s="6" t="s">
        <v>420</v>
      </c>
      <c r="C319" s="12" t="s">
        <v>418</v>
      </c>
      <c r="D319" s="6" t="n">
        <v>300</v>
      </c>
      <c r="E319" s="6"/>
      <c r="F319" s="6"/>
      <c r="G319" s="6"/>
      <c r="H319" s="6"/>
      <c r="I319" s="6"/>
      <c r="J319" s="6"/>
      <c r="K319" s="6"/>
      <c r="L319" s="6"/>
      <c r="M319" s="6"/>
    </row>
    <row r="320" customFormat="false" ht="15" hidden="false" customHeight="false" outlineLevel="0" collapsed="false">
      <c r="A320" s="7" t="n">
        <v>665684008</v>
      </c>
      <c r="B320" s="6" t="s">
        <v>421</v>
      </c>
      <c r="C320" s="12" t="s">
        <v>418</v>
      </c>
      <c r="D320" s="6" t="n">
        <v>90</v>
      </c>
      <c r="E320" s="6"/>
      <c r="F320" s="6"/>
      <c r="G320" s="6"/>
      <c r="H320" s="6"/>
      <c r="I320" s="6"/>
      <c r="J320" s="6"/>
      <c r="K320" s="6"/>
      <c r="L320" s="6"/>
      <c r="M320" s="6"/>
    </row>
    <row r="321" customFormat="false" ht="15" hidden="false" customHeight="false" outlineLevel="0" collapsed="false">
      <c r="A321" s="7" t="n">
        <v>674250004</v>
      </c>
      <c r="B321" s="6" t="s">
        <v>422</v>
      </c>
      <c r="C321" s="12" t="s">
        <v>418</v>
      </c>
      <c r="D321" s="6" t="n">
        <v>300</v>
      </c>
      <c r="E321" s="6"/>
      <c r="F321" s="6"/>
      <c r="G321" s="6"/>
      <c r="H321" s="6"/>
      <c r="I321" s="6"/>
      <c r="J321" s="6"/>
      <c r="K321" s="6"/>
      <c r="L321" s="6"/>
      <c r="M321" s="6"/>
    </row>
    <row r="322" customFormat="false" ht="15" hidden="false" customHeight="false" outlineLevel="0" collapsed="false">
      <c r="A322" s="7" t="n">
        <v>674239004</v>
      </c>
      <c r="B322" s="6" t="s">
        <v>423</v>
      </c>
      <c r="C322" s="12" t="s">
        <v>418</v>
      </c>
      <c r="D322" s="6" t="n">
        <v>500</v>
      </c>
      <c r="E322" s="6"/>
      <c r="F322" s="6"/>
      <c r="G322" s="6"/>
      <c r="H322" s="6"/>
      <c r="I322" s="6"/>
      <c r="J322" s="6"/>
      <c r="K322" s="6"/>
      <c r="L322" s="6"/>
      <c r="M322" s="6"/>
    </row>
    <row r="323" customFormat="false" ht="15" hidden="false" customHeight="false" outlineLevel="0" collapsed="false">
      <c r="A323" s="7" t="n">
        <v>674239007</v>
      </c>
      <c r="B323" s="6" t="s">
        <v>424</v>
      </c>
      <c r="C323" s="12" t="s">
        <v>418</v>
      </c>
      <c r="D323" s="6" t="n">
        <v>500</v>
      </c>
      <c r="E323" s="6"/>
      <c r="F323" s="6"/>
      <c r="G323" s="6"/>
      <c r="H323" s="6"/>
      <c r="I323" s="6"/>
      <c r="J323" s="6"/>
      <c r="K323" s="6"/>
      <c r="L323" s="6"/>
      <c r="M323" s="6"/>
    </row>
    <row r="324" customFormat="false" ht="15" hidden="false" customHeight="false" outlineLevel="0" collapsed="false">
      <c r="A324" s="7" t="n">
        <v>799861063</v>
      </c>
      <c r="B324" s="6" t="s">
        <v>425</v>
      </c>
      <c r="C324" s="12" t="s">
        <v>418</v>
      </c>
      <c r="D324" s="6" t="n">
        <v>500</v>
      </c>
      <c r="E324" s="6"/>
      <c r="F324" s="6"/>
      <c r="G324" s="6"/>
      <c r="H324" s="6"/>
      <c r="I324" s="6"/>
      <c r="J324" s="6"/>
      <c r="K324" s="6"/>
      <c r="L324" s="6"/>
      <c r="M324" s="6"/>
    </row>
    <row r="325" customFormat="false" ht="15" hidden="false" customHeight="false" outlineLevel="0" collapsed="false">
      <c r="A325" s="7" t="n">
        <v>799861060</v>
      </c>
      <c r="B325" s="6" t="s">
        <v>426</v>
      </c>
      <c r="C325" s="12" t="s">
        <v>418</v>
      </c>
      <c r="D325" s="6" t="n">
        <v>200</v>
      </c>
      <c r="E325" s="6"/>
      <c r="F325" s="6"/>
      <c r="G325" s="6"/>
      <c r="H325" s="6"/>
      <c r="I325" s="6"/>
      <c r="J325" s="6"/>
      <c r="K325" s="6"/>
      <c r="L325" s="6"/>
      <c r="M325" s="6"/>
    </row>
    <row r="326" customFormat="false" ht="15" hidden="false" customHeight="false" outlineLevel="0" collapsed="false">
      <c r="A326" s="7" t="n">
        <v>1761287800</v>
      </c>
      <c r="B326" s="6" t="s">
        <v>427</v>
      </c>
      <c r="C326" s="12" t="s">
        <v>112</v>
      </c>
      <c r="D326" s="6" t="n">
        <v>500</v>
      </c>
      <c r="E326" s="6"/>
      <c r="F326" s="6"/>
      <c r="G326" s="6"/>
      <c r="H326" s="6"/>
      <c r="I326" s="6"/>
      <c r="J326" s="6"/>
      <c r="K326" s="6"/>
      <c r="L326" s="6"/>
      <c r="M326" s="6"/>
    </row>
    <row r="327" customFormat="false" ht="15" hidden="false" customHeight="false" outlineLevel="0" collapsed="false">
      <c r="A327" s="7" t="n">
        <v>1761293390</v>
      </c>
      <c r="B327" s="6" t="s">
        <v>428</v>
      </c>
      <c r="C327" s="12" t="s">
        <v>112</v>
      </c>
      <c r="D327" s="6" t="n">
        <v>300</v>
      </c>
      <c r="E327" s="6"/>
      <c r="F327" s="6"/>
      <c r="G327" s="6"/>
      <c r="H327" s="6"/>
      <c r="I327" s="6"/>
      <c r="J327" s="6"/>
      <c r="K327" s="6"/>
      <c r="L327" s="6"/>
      <c r="M327" s="6"/>
    </row>
    <row r="328" customFormat="false" ht="15" hidden="false" customHeight="false" outlineLevel="0" collapsed="false">
      <c r="A328" s="7" t="n">
        <v>1762658179</v>
      </c>
      <c r="B328" s="6" t="s">
        <v>429</v>
      </c>
      <c r="C328" s="12" t="s">
        <v>112</v>
      </c>
      <c r="D328" s="6" t="n">
        <v>500</v>
      </c>
      <c r="E328" s="6"/>
      <c r="F328" s="6"/>
      <c r="G328" s="6"/>
      <c r="H328" s="6"/>
      <c r="I328" s="6"/>
      <c r="J328" s="6"/>
      <c r="K328" s="6"/>
      <c r="L328" s="6"/>
      <c r="M328" s="6"/>
    </row>
    <row r="329" customFormat="false" ht="15" hidden="false" customHeight="false" outlineLevel="0" collapsed="false">
      <c r="A329" s="7" t="n">
        <v>1738191904</v>
      </c>
      <c r="B329" s="6" t="s">
        <v>430</v>
      </c>
      <c r="C329" s="12" t="s">
        <v>112</v>
      </c>
      <c r="D329" s="6" t="n">
        <v>100</v>
      </c>
      <c r="E329" s="6"/>
      <c r="F329" s="6"/>
      <c r="G329" s="6"/>
      <c r="H329" s="6"/>
      <c r="I329" s="6"/>
      <c r="J329" s="6"/>
      <c r="K329" s="6"/>
      <c r="L329" s="6"/>
      <c r="M329" s="6"/>
    </row>
    <row r="330" customFormat="false" ht="15" hidden="false" customHeight="false" outlineLevel="0" collapsed="false">
      <c r="A330" s="7" t="n">
        <v>101849898741</v>
      </c>
      <c r="B330" s="6" t="s">
        <v>431</v>
      </c>
      <c r="C330" s="12" t="s">
        <v>112</v>
      </c>
      <c r="D330" s="6" t="n">
        <v>300</v>
      </c>
      <c r="E330" s="6"/>
      <c r="F330" s="6"/>
      <c r="G330" s="6"/>
      <c r="H330" s="6"/>
      <c r="I330" s="6"/>
      <c r="J330" s="6"/>
      <c r="K330" s="6"/>
      <c r="L330" s="6"/>
      <c r="M330" s="6"/>
    </row>
    <row r="331" customFormat="false" ht="15" hidden="false" customHeight="false" outlineLevel="0" collapsed="false">
      <c r="A331" s="7" t="n">
        <v>1747631101</v>
      </c>
      <c r="B331" s="6" t="s">
        <v>432</v>
      </c>
      <c r="C331" s="12" t="s">
        <v>112</v>
      </c>
      <c r="D331" s="6" t="n">
        <v>500</v>
      </c>
      <c r="E331" s="6"/>
      <c r="F331" s="6"/>
      <c r="G331" s="6"/>
      <c r="H331" s="6"/>
      <c r="I331" s="6"/>
      <c r="J331" s="6"/>
      <c r="K331" s="6"/>
      <c r="L331" s="6"/>
      <c r="M331" s="6"/>
    </row>
    <row r="332" customFormat="false" ht="15" hidden="false" customHeight="false" outlineLevel="0" collapsed="false">
      <c r="A332" s="7" t="n">
        <v>1747560850</v>
      </c>
      <c r="B332" s="6" t="s">
        <v>433</v>
      </c>
      <c r="C332" s="12" t="s">
        <v>112</v>
      </c>
      <c r="D332" s="6" t="n">
        <v>200</v>
      </c>
      <c r="E332" s="6"/>
      <c r="F332" s="6"/>
      <c r="G332" s="6"/>
      <c r="H332" s="6"/>
      <c r="I332" s="6"/>
      <c r="J332" s="6"/>
      <c r="K332" s="6"/>
      <c r="L332" s="6"/>
      <c r="M332" s="6"/>
    </row>
    <row r="333" customFormat="false" ht="15" hidden="false" customHeight="false" outlineLevel="0" collapsed="false">
      <c r="A333" s="7" t="n">
        <v>1762771866</v>
      </c>
      <c r="B333" s="6" t="s">
        <v>434</v>
      </c>
      <c r="C333" s="12" t="s">
        <v>112</v>
      </c>
      <c r="D333" s="6" t="n">
        <v>100</v>
      </c>
      <c r="E333" s="6"/>
      <c r="F333" s="6"/>
      <c r="G333" s="6"/>
      <c r="H333" s="6"/>
      <c r="I333" s="6"/>
      <c r="J333" s="6"/>
      <c r="K333" s="6"/>
      <c r="L333" s="6"/>
      <c r="M333" s="6"/>
    </row>
    <row r="334" customFormat="false" ht="15" hidden="false" customHeight="false" outlineLevel="0" collapsed="false">
      <c r="A334" s="7" t="n">
        <v>1481778714</v>
      </c>
      <c r="B334" s="6" t="s">
        <v>435</v>
      </c>
      <c r="C334" s="12" t="s">
        <v>112</v>
      </c>
      <c r="D334" s="6" t="n">
        <v>100</v>
      </c>
      <c r="E334" s="6"/>
      <c r="F334" s="6"/>
      <c r="G334" s="6"/>
      <c r="H334" s="6"/>
      <c r="I334" s="6"/>
      <c r="J334" s="6"/>
      <c r="K334" s="6"/>
      <c r="L334" s="6"/>
      <c r="M334" s="6"/>
    </row>
    <row r="335" customFormat="false" ht="15" hidden="false" customHeight="false" outlineLevel="0" collapsed="false">
      <c r="A335" s="7" t="n">
        <v>691131025</v>
      </c>
      <c r="B335" s="6" t="s">
        <v>436</v>
      </c>
      <c r="C335" s="12" t="s">
        <v>112</v>
      </c>
      <c r="D335" s="6" t="n">
        <v>300</v>
      </c>
      <c r="E335" s="6"/>
      <c r="F335" s="6"/>
      <c r="G335" s="6"/>
      <c r="H335" s="6"/>
      <c r="I335" s="6"/>
      <c r="J335" s="6"/>
      <c r="K335" s="6"/>
      <c r="L335" s="6"/>
      <c r="M335" s="6"/>
    </row>
    <row r="336" customFormat="false" ht="15" hidden="false" customHeight="false" outlineLevel="0" collapsed="false">
      <c r="A336" s="7" t="n">
        <v>674816006</v>
      </c>
      <c r="B336" s="6" t="s">
        <v>437</v>
      </c>
      <c r="C336" s="12" t="s">
        <v>112</v>
      </c>
      <c r="D336" s="6" t="n">
        <v>300</v>
      </c>
      <c r="E336" s="6"/>
      <c r="F336" s="6"/>
      <c r="G336" s="6"/>
      <c r="H336" s="6"/>
      <c r="I336" s="6"/>
      <c r="J336" s="6"/>
      <c r="K336" s="6"/>
      <c r="L336" s="6"/>
      <c r="M336" s="6"/>
    </row>
    <row r="337" customFormat="false" ht="15" hidden="false" customHeight="false" outlineLevel="0" collapsed="false">
      <c r="A337" s="7" t="n">
        <v>691132035</v>
      </c>
      <c r="B337" s="6" t="s">
        <v>438</v>
      </c>
      <c r="C337" s="12" t="s">
        <v>112</v>
      </c>
      <c r="D337" s="6" t="n">
        <v>300</v>
      </c>
      <c r="E337" s="6"/>
      <c r="F337" s="6"/>
      <c r="G337" s="6"/>
      <c r="H337" s="6"/>
      <c r="I337" s="6"/>
      <c r="J337" s="6"/>
      <c r="K337" s="6"/>
      <c r="L337" s="6"/>
      <c r="M337" s="6"/>
    </row>
    <row r="338" customFormat="false" ht="15" hidden="false" customHeight="false" outlineLevel="0" collapsed="false">
      <c r="A338" s="7" t="n">
        <v>674820001</v>
      </c>
      <c r="B338" s="6" t="s">
        <v>439</v>
      </c>
      <c r="C338" s="12" t="s">
        <v>112</v>
      </c>
      <c r="D338" s="6" t="n">
        <v>400</v>
      </c>
      <c r="E338" s="6"/>
      <c r="F338" s="6"/>
      <c r="G338" s="6"/>
      <c r="H338" s="6"/>
      <c r="I338" s="6"/>
      <c r="J338" s="6"/>
      <c r="K338" s="6"/>
      <c r="L338" s="6"/>
      <c r="M338" s="6"/>
    </row>
    <row r="339" customFormat="false" ht="15" hidden="false" customHeight="false" outlineLevel="0" collapsed="false">
      <c r="A339" s="7" t="n">
        <v>674818013</v>
      </c>
      <c r="B339" s="6" t="s">
        <v>440</v>
      </c>
      <c r="C339" s="12" t="s">
        <v>112</v>
      </c>
      <c r="D339" s="6" t="n">
        <v>300</v>
      </c>
      <c r="E339" s="6"/>
      <c r="F339" s="6"/>
      <c r="G339" s="6"/>
      <c r="H339" s="6"/>
      <c r="I339" s="6"/>
      <c r="J339" s="6"/>
      <c r="K339" s="6"/>
      <c r="L339" s="6"/>
      <c r="M339" s="6"/>
    </row>
    <row r="340" customFormat="false" ht="15" hidden="false" customHeight="false" outlineLevel="0" collapsed="false">
      <c r="A340" s="7" t="n">
        <v>865709182</v>
      </c>
      <c r="B340" s="6" t="s">
        <v>441</v>
      </c>
      <c r="C340" s="12" t="s">
        <v>112</v>
      </c>
      <c r="D340" s="6" t="n">
        <v>500</v>
      </c>
      <c r="E340" s="6"/>
      <c r="F340" s="6"/>
      <c r="G340" s="6"/>
      <c r="H340" s="6"/>
      <c r="I340" s="6"/>
      <c r="J340" s="6"/>
      <c r="K340" s="6"/>
      <c r="L340" s="6"/>
      <c r="M340" s="6"/>
    </row>
    <row r="341" customFormat="false" ht="15" hidden="false" customHeight="false" outlineLevel="0" collapsed="false">
      <c r="A341" s="7" t="n">
        <v>675018000</v>
      </c>
      <c r="B341" s="6" t="s">
        <v>442</v>
      </c>
      <c r="C341" s="12" t="s">
        <v>112</v>
      </c>
      <c r="D341" s="6" t="n">
        <v>500</v>
      </c>
      <c r="E341" s="6"/>
      <c r="F341" s="6"/>
      <c r="G341" s="6"/>
      <c r="H341" s="6"/>
      <c r="I341" s="6"/>
      <c r="J341" s="6"/>
      <c r="K341" s="6"/>
      <c r="L341" s="6"/>
      <c r="M341" s="6"/>
    </row>
    <row r="342" customFormat="false" ht="15" hidden="false" customHeight="false" outlineLevel="0" collapsed="false">
      <c r="A342" s="7" t="n">
        <v>674820006</v>
      </c>
      <c r="B342" s="6" t="s">
        <v>443</v>
      </c>
      <c r="C342" s="12" t="s">
        <v>112</v>
      </c>
      <c r="D342" s="6" t="n">
        <v>100</v>
      </c>
      <c r="E342" s="6"/>
      <c r="F342" s="6"/>
      <c r="G342" s="6"/>
      <c r="H342" s="6"/>
      <c r="I342" s="6"/>
      <c r="J342" s="6"/>
      <c r="K342" s="6"/>
      <c r="L342" s="6"/>
      <c r="M342" s="6"/>
    </row>
    <row r="343" customFormat="false" ht="15" hidden="false" customHeight="false" outlineLevel="0" collapsed="false">
      <c r="A343" s="7" t="n">
        <v>674818010</v>
      </c>
      <c r="B343" s="6" t="s">
        <v>444</v>
      </c>
      <c r="C343" s="12" t="s">
        <v>112</v>
      </c>
      <c r="D343" s="6" t="n">
        <v>200</v>
      </c>
      <c r="E343" s="6"/>
      <c r="F343" s="6"/>
      <c r="G343" s="6"/>
      <c r="H343" s="6"/>
      <c r="I343" s="6"/>
      <c r="J343" s="6"/>
      <c r="K343" s="6"/>
      <c r="L343" s="6"/>
      <c r="M343" s="6"/>
    </row>
    <row r="344" customFormat="false" ht="15" hidden="false" customHeight="false" outlineLevel="0" collapsed="false">
      <c r="A344" s="7" t="n">
        <v>674819001</v>
      </c>
      <c r="B344" s="6" t="s">
        <v>445</v>
      </c>
      <c r="C344" s="12" t="s">
        <v>112</v>
      </c>
      <c r="D344" s="6" t="n">
        <v>300</v>
      </c>
      <c r="E344" s="6"/>
      <c r="F344" s="6"/>
      <c r="G344" s="6"/>
      <c r="H344" s="6"/>
      <c r="I344" s="6"/>
      <c r="J344" s="6"/>
      <c r="K344" s="6"/>
      <c r="L344" s="6"/>
      <c r="M344" s="6"/>
    </row>
    <row r="345" customFormat="false" ht="15" hidden="false" customHeight="false" outlineLevel="0" collapsed="false">
      <c r="A345" s="7" t="n">
        <v>1484187466</v>
      </c>
      <c r="B345" s="6" t="s">
        <v>446</v>
      </c>
      <c r="C345" s="12" t="s">
        <v>112</v>
      </c>
      <c r="D345" s="6" t="n">
        <v>300</v>
      </c>
      <c r="E345" s="6"/>
      <c r="F345" s="6"/>
      <c r="G345" s="6"/>
      <c r="H345" s="6"/>
      <c r="I345" s="6"/>
      <c r="J345" s="6"/>
      <c r="K345" s="6"/>
      <c r="L345" s="6"/>
      <c r="M345" s="6"/>
    </row>
    <row r="346" customFormat="false" ht="15" hidden="false" customHeight="false" outlineLevel="0" collapsed="false">
      <c r="A346" s="7" t="n">
        <v>1757922393</v>
      </c>
      <c r="B346" s="6" t="s">
        <v>447</v>
      </c>
      <c r="C346" s="12" t="s">
        <v>112</v>
      </c>
      <c r="D346" s="6" t="n">
        <v>200</v>
      </c>
      <c r="E346" s="6"/>
      <c r="F346" s="6"/>
      <c r="G346" s="6"/>
      <c r="H346" s="6"/>
      <c r="I346" s="6"/>
      <c r="J346" s="6"/>
      <c r="K346" s="6"/>
      <c r="L346" s="6"/>
      <c r="M346" s="6"/>
    </row>
    <row r="347" customFormat="false" ht="15" hidden="false" customHeight="false" outlineLevel="0" collapsed="false">
      <c r="A347" s="7" t="n">
        <v>1755179982</v>
      </c>
      <c r="B347" s="6" t="s">
        <v>448</v>
      </c>
      <c r="C347" s="12" t="s">
        <v>112</v>
      </c>
      <c r="D347" s="6" t="n">
        <v>300</v>
      </c>
      <c r="E347" s="6"/>
      <c r="F347" s="6"/>
      <c r="G347" s="6"/>
      <c r="H347" s="6"/>
      <c r="I347" s="6"/>
      <c r="J347" s="6"/>
      <c r="K347" s="6"/>
      <c r="L347" s="6"/>
      <c r="M347" s="6"/>
    </row>
    <row r="348" customFormat="false" ht="15" hidden="false" customHeight="false" outlineLevel="0" collapsed="false">
      <c r="A348" s="7" t="n">
        <v>1738657986</v>
      </c>
      <c r="B348" s="6" t="s">
        <v>449</v>
      </c>
      <c r="C348" s="12" t="s">
        <v>112</v>
      </c>
      <c r="D348" s="6" t="n">
        <v>300</v>
      </c>
      <c r="E348" s="6"/>
      <c r="F348" s="6"/>
      <c r="G348" s="6"/>
      <c r="H348" s="6"/>
      <c r="I348" s="6"/>
      <c r="J348" s="6"/>
      <c r="K348" s="6"/>
      <c r="L348" s="6"/>
      <c r="M348" s="6"/>
    </row>
    <row r="349" customFormat="false" ht="15" hidden="false" customHeight="false" outlineLevel="0" collapsed="false">
      <c r="A349" s="7" t="n">
        <v>1747569851</v>
      </c>
      <c r="B349" s="6" t="s">
        <v>450</v>
      </c>
      <c r="C349" s="12" t="s">
        <v>112</v>
      </c>
      <c r="D349" s="6" t="n">
        <v>300</v>
      </c>
      <c r="E349" s="6"/>
      <c r="F349" s="6"/>
      <c r="G349" s="6"/>
      <c r="H349" s="6"/>
      <c r="I349" s="6"/>
      <c r="J349" s="6"/>
      <c r="K349" s="6"/>
      <c r="L349" s="6"/>
      <c r="M349" s="6"/>
    </row>
    <row r="350" customFormat="false" ht="15" hidden="false" customHeight="false" outlineLevel="0" collapsed="false">
      <c r="A350" s="7" t="n">
        <v>101845477217</v>
      </c>
      <c r="B350" s="6" t="s">
        <v>451</v>
      </c>
      <c r="C350" s="12" t="s">
        <v>452</v>
      </c>
      <c r="D350" s="6" t="n">
        <v>60</v>
      </c>
      <c r="E350" s="6"/>
      <c r="F350" s="6"/>
      <c r="G350" s="6"/>
      <c r="H350" s="6"/>
      <c r="I350" s="6"/>
      <c r="J350" s="6"/>
      <c r="K350" s="6"/>
      <c r="L350" s="6"/>
      <c r="M350" s="6"/>
    </row>
    <row r="351" customFormat="false" ht="15" hidden="false" customHeight="false" outlineLevel="0" collapsed="false">
      <c r="A351" s="7" t="n">
        <v>101845471189</v>
      </c>
      <c r="B351" s="6" t="s">
        <v>453</v>
      </c>
      <c r="C351" s="12" t="s">
        <v>452</v>
      </c>
      <c r="D351" s="6" t="n">
        <v>40</v>
      </c>
      <c r="E351" s="6"/>
      <c r="F351" s="6"/>
      <c r="G351" s="6"/>
      <c r="H351" s="6"/>
      <c r="I351" s="6"/>
      <c r="J351" s="6"/>
      <c r="K351" s="6"/>
      <c r="L351" s="6"/>
      <c r="M351" s="6"/>
    </row>
    <row r="352" customFormat="false" ht="15" hidden="false" customHeight="false" outlineLevel="0" collapsed="false">
      <c r="A352" s="7" t="n">
        <v>1495795455</v>
      </c>
      <c r="B352" s="6" t="s">
        <v>454</v>
      </c>
      <c r="C352" s="12" t="s">
        <v>117</v>
      </c>
      <c r="D352" s="6" t="n">
        <v>100</v>
      </c>
      <c r="E352" s="6"/>
      <c r="F352" s="6"/>
      <c r="G352" s="6"/>
      <c r="H352" s="6"/>
      <c r="I352" s="6"/>
      <c r="J352" s="6"/>
      <c r="K352" s="6"/>
      <c r="L352" s="6"/>
      <c r="M352" s="6"/>
    </row>
    <row r="353" customFormat="false" ht="15" hidden="false" customHeight="false" outlineLevel="0" collapsed="false">
      <c r="A353" s="7" t="n">
        <v>1480581788</v>
      </c>
      <c r="B353" s="6" t="s">
        <v>455</v>
      </c>
      <c r="C353" s="12" t="s">
        <v>117</v>
      </c>
      <c r="D353" s="6" t="n">
        <v>100</v>
      </c>
      <c r="E353" s="6"/>
      <c r="F353" s="6"/>
      <c r="G353" s="6"/>
      <c r="H353" s="6"/>
      <c r="I353" s="6"/>
      <c r="J353" s="6"/>
      <c r="K353" s="6"/>
      <c r="L353" s="6"/>
      <c r="M353" s="6"/>
    </row>
    <row r="354" customFormat="false" ht="15" hidden="false" customHeight="false" outlineLevel="0" collapsed="false">
      <c r="A354" s="7" t="n">
        <v>1463018414</v>
      </c>
      <c r="B354" s="6" t="s">
        <v>456</v>
      </c>
      <c r="C354" s="12" t="s">
        <v>117</v>
      </c>
      <c r="D354" s="6" t="n">
        <v>500</v>
      </c>
      <c r="E354" s="6"/>
      <c r="F354" s="6"/>
      <c r="G354" s="6"/>
      <c r="H354" s="6"/>
      <c r="I354" s="6"/>
      <c r="J354" s="6"/>
      <c r="K354" s="6"/>
      <c r="L354" s="6"/>
      <c r="M354" s="6"/>
    </row>
    <row r="355" customFormat="false" ht="15" hidden="false" customHeight="false" outlineLevel="0" collapsed="false">
      <c r="A355" s="7" t="n">
        <v>651818072</v>
      </c>
      <c r="B355" s="6" t="s">
        <v>457</v>
      </c>
      <c r="C355" s="12" t="s">
        <v>117</v>
      </c>
      <c r="D355" s="6" t="n">
        <v>300</v>
      </c>
      <c r="E355" s="6"/>
      <c r="F355" s="6"/>
      <c r="G355" s="6"/>
      <c r="H355" s="6"/>
      <c r="I355" s="6"/>
      <c r="J355" s="6"/>
      <c r="K355" s="6"/>
      <c r="L355" s="6"/>
      <c r="M355" s="6"/>
    </row>
    <row r="356" customFormat="false" ht="15" hidden="false" customHeight="false" outlineLevel="0" collapsed="false">
      <c r="A356" s="7" t="n">
        <v>651823080</v>
      </c>
      <c r="B356" s="6" t="s">
        <v>458</v>
      </c>
      <c r="C356" s="12" t="s">
        <v>117</v>
      </c>
      <c r="D356" s="6" t="n">
        <v>300</v>
      </c>
      <c r="E356" s="6"/>
      <c r="F356" s="6"/>
      <c r="G356" s="6"/>
      <c r="H356" s="6"/>
      <c r="I356" s="6"/>
      <c r="J356" s="6"/>
      <c r="K356" s="6"/>
      <c r="L356" s="6"/>
      <c r="M356" s="6"/>
    </row>
    <row r="357" customFormat="false" ht="15" hidden="false" customHeight="false" outlineLevel="0" collapsed="false">
      <c r="A357" s="7" t="n">
        <v>651821096</v>
      </c>
      <c r="B357" s="6" t="s">
        <v>459</v>
      </c>
      <c r="C357" s="12" t="s">
        <v>117</v>
      </c>
      <c r="D357" s="6" t="n">
        <v>100</v>
      </c>
      <c r="E357" s="6"/>
      <c r="F357" s="6"/>
      <c r="G357" s="6"/>
      <c r="H357" s="6"/>
      <c r="I357" s="6"/>
      <c r="J357" s="6"/>
      <c r="K357" s="6"/>
      <c r="L357" s="6"/>
      <c r="M357" s="6"/>
    </row>
    <row r="358" customFormat="false" ht="15" hidden="false" customHeight="false" outlineLevel="0" collapsed="false">
      <c r="A358" s="7" t="n">
        <v>1480089575</v>
      </c>
      <c r="B358" s="6" t="s">
        <v>460</v>
      </c>
      <c r="C358" s="12" t="s">
        <v>117</v>
      </c>
      <c r="D358" s="6" t="n">
        <v>80</v>
      </c>
      <c r="E358" s="6"/>
      <c r="F358" s="6"/>
      <c r="G358" s="6"/>
      <c r="H358" s="6"/>
      <c r="I358" s="6"/>
      <c r="J358" s="6"/>
      <c r="K358" s="6"/>
      <c r="L358" s="6"/>
      <c r="M358" s="6"/>
    </row>
    <row r="359" customFormat="false" ht="15" hidden="false" customHeight="false" outlineLevel="0" collapsed="false">
      <c r="A359" s="7" t="n">
        <v>101881056751</v>
      </c>
      <c r="B359" s="6" t="s">
        <v>461</v>
      </c>
      <c r="C359" s="12" t="s">
        <v>117</v>
      </c>
      <c r="D359" s="6" t="n">
        <v>30</v>
      </c>
      <c r="E359" s="6"/>
      <c r="F359" s="6"/>
      <c r="G359" s="6"/>
      <c r="H359" s="6"/>
      <c r="I359" s="6"/>
      <c r="J359" s="6"/>
      <c r="K359" s="6"/>
      <c r="L359" s="6"/>
      <c r="M359" s="6"/>
    </row>
    <row r="360" customFormat="false" ht="15" hidden="false" customHeight="false" outlineLevel="0" collapsed="false">
      <c r="A360" s="7" t="n">
        <v>1480197788</v>
      </c>
      <c r="B360" s="6" t="s">
        <v>462</v>
      </c>
      <c r="C360" s="12" t="s">
        <v>117</v>
      </c>
      <c r="D360" s="6" t="n">
        <v>200</v>
      </c>
      <c r="E360" s="6"/>
      <c r="F360" s="6"/>
      <c r="G360" s="6"/>
      <c r="H360" s="6"/>
      <c r="I360" s="6"/>
      <c r="J360" s="6"/>
      <c r="K360" s="6"/>
      <c r="L360" s="6"/>
      <c r="M360" s="6"/>
    </row>
    <row r="361" customFormat="false" ht="15" hidden="false" customHeight="false" outlineLevel="0" collapsed="false">
      <c r="A361" s="7" t="n">
        <v>1973133585</v>
      </c>
      <c r="B361" s="6" t="s">
        <v>463</v>
      </c>
      <c r="C361" s="12" t="s">
        <v>117</v>
      </c>
      <c r="D361" s="6" t="n">
        <v>300</v>
      </c>
      <c r="E361" s="6"/>
      <c r="F361" s="6"/>
      <c r="G361" s="6"/>
      <c r="H361" s="6"/>
      <c r="I361" s="6"/>
      <c r="J361" s="6"/>
      <c r="K361" s="6"/>
      <c r="L361" s="6"/>
      <c r="M361" s="6"/>
    </row>
    <row r="362" customFormat="false" ht="15" hidden="false" customHeight="false" outlineLevel="0" collapsed="false">
      <c r="A362" s="7" t="n">
        <v>1722737453</v>
      </c>
      <c r="B362" s="6" t="s">
        <v>464</v>
      </c>
      <c r="C362" s="12" t="s">
        <v>117</v>
      </c>
      <c r="D362" s="6" t="n">
        <v>500</v>
      </c>
      <c r="E362" s="6"/>
      <c r="F362" s="6"/>
      <c r="G362" s="6"/>
      <c r="H362" s="6"/>
      <c r="I362" s="6"/>
      <c r="J362" s="6"/>
      <c r="K362" s="6"/>
      <c r="L362" s="6"/>
      <c r="M362" s="6"/>
    </row>
    <row r="363" customFormat="false" ht="15" hidden="false" customHeight="false" outlineLevel="0" collapsed="false">
      <c r="A363" s="7" t="n">
        <v>1722737452</v>
      </c>
      <c r="B363" s="6" t="s">
        <v>465</v>
      </c>
      <c r="C363" s="12" t="s">
        <v>117</v>
      </c>
      <c r="D363" s="6" t="n">
        <v>500</v>
      </c>
      <c r="E363" s="6"/>
      <c r="F363" s="6"/>
      <c r="G363" s="6"/>
      <c r="H363" s="6"/>
      <c r="I363" s="6"/>
      <c r="J363" s="6"/>
      <c r="K363" s="6"/>
      <c r="L363" s="6"/>
      <c r="M363" s="6"/>
    </row>
    <row r="364" customFormat="false" ht="15" hidden="false" customHeight="false" outlineLevel="0" collapsed="false">
      <c r="A364" s="7" t="n">
        <v>1722737449</v>
      </c>
      <c r="B364" s="6" t="s">
        <v>466</v>
      </c>
      <c r="C364" s="12" t="s">
        <v>117</v>
      </c>
      <c r="D364" s="6" t="n">
        <v>300</v>
      </c>
      <c r="E364" s="6"/>
      <c r="F364" s="6"/>
      <c r="G364" s="6"/>
      <c r="H364" s="6"/>
      <c r="I364" s="6"/>
      <c r="J364" s="6"/>
      <c r="K364" s="6"/>
      <c r="L364" s="6"/>
      <c r="M364" s="6"/>
    </row>
    <row r="365" customFormat="false" ht="15" hidden="false" customHeight="false" outlineLevel="0" collapsed="false">
      <c r="A365" s="7" t="n">
        <v>1479577605</v>
      </c>
      <c r="B365" s="6" t="s">
        <v>467</v>
      </c>
      <c r="C365" s="12" t="s">
        <v>117</v>
      </c>
      <c r="D365" s="6" t="n">
        <v>100</v>
      </c>
      <c r="E365" s="6"/>
      <c r="F365" s="6"/>
      <c r="G365" s="6"/>
      <c r="H365" s="6"/>
      <c r="I365" s="6"/>
      <c r="J365" s="6"/>
      <c r="K365" s="6"/>
      <c r="L365" s="6"/>
      <c r="M365" s="6"/>
    </row>
    <row r="366" customFormat="false" ht="15" hidden="false" customHeight="false" outlineLevel="0" collapsed="false">
      <c r="A366" s="7" t="n">
        <v>101830779903</v>
      </c>
      <c r="B366" s="6" t="s">
        <v>468</v>
      </c>
      <c r="C366" s="12" t="s">
        <v>117</v>
      </c>
      <c r="D366" s="6" t="n">
        <v>100</v>
      </c>
      <c r="E366" s="6"/>
      <c r="F366" s="6"/>
      <c r="G366" s="6"/>
      <c r="H366" s="6"/>
      <c r="I366" s="6"/>
      <c r="J366" s="6"/>
      <c r="K366" s="6"/>
      <c r="L366" s="6"/>
      <c r="M366" s="6"/>
    </row>
    <row r="367" customFormat="false" ht="15" hidden="false" customHeight="false" outlineLevel="0" collapsed="false">
      <c r="A367" s="7" t="n">
        <v>101840802735</v>
      </c>
      <c r="B367" s="6" t="s">
        <v>469</v>
      </c>
      <c r="C367" s="12" t="s">
        <v>117</v>
      </c>
      <c r="D367" s="6" t="n">
        <v>200</v>
      </c>
      <c r="E367" s="6"/>
      <c r="F367" s="6"/>
      <c r="G367" s="6"/>
      <c r="H367" s="6"/>
      <c r="I367" s="6"/>
      <c r="J367" s="6"/>
      <c r="K367" s="6"/>
      <c r="L367" s="6"/>
      <c r="M367" s="6"/>
    </row>
    <row r="368" customFormat="false" ht="15" hidden="false" customHeight="false" outlineLevel="0" collapsed="false">
      <c r="A368" s="7" t="n">
        <v>1480841415</v>
      </c>
      <c r="B368" s="6" t="s">
        <v>470</v>
      </c>
      <c r="C368" s="12" t="s">
        <v>117</v>
      </c>
      <c r="D368" s="6" t="n">
        <v>40</v>
      </c>
      <c r="E368" s="6"/>
      <c r="F368" s="6"/>
      <c r="G368" s="6"/>
      <c r="H368" s="6"/>
      <c r="I368" s="6"/>
      <c r="J368" s="6"/>
      <c r="K368" s="6"/>
      <c r="L368" s="6"/>
      <c r="M368" s="6"/>
    </row>
    <row r="369" customFormat="false" ht="15" hidden="false" customHeight="false" outlineLevel="0" collapsed="false">
      <c r="A369" s="7" t="n">
        <v>101830959742</v>
      </c>
      <c r="B369" s="6" t="s">
        <v>471</v>
      </c>
      <c r="C369" s="12" t="s">
        <v>117</v>
      </c>
      <c r="D369" s="6" t="n">
        <v>100</v>
      </c>
      <c r="E369" s="6"/>
      <c r="F369" s="6"/>
      <c r="G369" s="6"/>
      <c r="H369" s="6"/>
      <c r="I369" s="6"/>
      <c r="J369" s="6"/>
      <c r="K369" s="6"/>
      <c r="L369" s="6"/>
      <c r="M369" s="6"/>
    </row>
    <row r="370" customFormat="false" ht="15" hidden="false" customHeight="false" outlineLevel="0" collapsed="false">
      <c r="A370" s="7" t="n">
        <v>1479565950</v>
      </c>
      <c r="B370" s="6" t="s">
        <v>472</v>
      </c>
      <c r="C370" s="12" t="s">
        <v>117</v>
      </c>
      <c r="D370" s="6" t="n">
        <v>200</v>
      </c>
      <c r="E370" s="6"/>
      <c r="F370" s="6"/>
      <c r="G370" s="6"/>
      <c r="H370" s="6"/>
      <c r="I370" s="6"/>
      <c r="J370" s="6"/>
      <c r="K370" s="6"/>
      <c r="L370" s="6"/>
      <c r="M370" s="6"/>
    </row>
    <row r="371" customFormat="false" ht="15" hidden="false" customHeight="false" outlineLevel="0" collapsed="false">
      <c r="A371" s="7" t="n">
        <v>701579040</v>
      </c>
      <c r="B371" s="6" t="s">
        <v>473</v>
      </c>
      <c r="C371" s="12" t="s">
        <v>474</v>
      </c>
      <c r="D371" s="6" t="n">
        <v>200</v>
      </c>
      <c r="E371" s="6"/>
      <c r="F371" s="6"/>
      <c r="G371" s="6"/>
      <c r="H371" s="6"/>
      <c r="I371" s="6"/>
      <c r="J371" s="6"/>
      <c r="K371" s="6"/>
      <c r="L371" s="6"/>
      <c r="M371" s="6"/>
    </row>
    <row r="372" customFormat="false" ht="15" hidden="false" customHeight="false" outlineLevel="0" collapsed="false">
      <c r="A372" s="7" t="n">
        <v>701579022</v>
      </c>
      <c r="B372" s="6" t="s">
        <v>475</v>
      </c>
      <c r="C372" s="12" t="s">
        <v>474</v>
      </c>
      <c r="D372" s="6" t="n">
        <v>100</v>
      </c>
      <c r="E372" s="6"/>
      <c r="F372" s="6"/>
      <c r="G372" s="6"/>
      <c r="H372" s="6"/>
      <c r="I372" s="6"/>
      <c r="J372" s="6"/>
      <c r="K372" s="6"/>
      <c r="L372" s="6"/>
      <c r="M372" s="6"/>
    </row>
    <row r="373" customFormat="false" ht="15" hidden="false" customHeight="false" outlineLevel="0" collapsed="false">
      <c r="A373" s="7" t="n">
        <v>1760348674</v>
      </c>
      <c r="B373" s="6" t="s">
        <v>476</v>
      </c>
      <c r="C373" s="12" t="s">
        <v>474</v>
      </c>
      <c r="D373" s="6" t="n">
        <v>70</v>
      </c>
      <c r="E373" s="6" t="s">
        <v>477</v>
      </c>
      <c r="F373" s="6"/>
      <c r="G373" s="6"/>
      <c r="H373" s="6"/>
      <c r="I373" s="6"/>
      <c r="J373" s="6"/>
      <c r="K373" s="6"/>
      <c r="L373" s="6"/>
      <c r="M373" s="6"/>
    </row>
    <row r="374" customFormat="false" ht="15" hidden="false" customHeight="false" outlineLevel="0" collapsed="false">
      <c r="A374" s="7" t="n">
        <v>1759998808</v>
      </c>
      <c r="B374" s="6" t="s">
        <v>478</v>
      </c>
      <c r="C374" s="12" t="s">
        <v>474</v>
      </c>
      <c r="D374" s="6" t="n">
        <v>100</v>
      </c>
      <c r="E374" s="6"/>
      <c r="F374" s="6"/>
      <c r="G374" s="6"/>
      <c r="H374" s="6"/>
      <c r="I374" s="6"/>
      <c r="J374" s="6"/>
      <c r="K374" s="6"/>
      <c r="L374" s="6"/>
      <c r="M374" s="6"/>
    </row>
    <row r="375" customFormat="false" ht="15" hidden="false" customHeight="false" outlineLevel="0" collapsed="false">
      <c r="A375" s="7" t="n">
        <v>701582023</v>
      </c>
      <c r="B375" s="6" t="s">
        <v>479</v>
      </c>
      <c r="C375" s="12" t="s">
        <v>474</v>
      </c>
      <c r="D375" s="6" t="n">
        <v>50</v>
      </c>
      <c r="E375" s="6"/>
      <c r="F375" s="6"/>
      <c r="G375" s="6"/>
      <c r="H375" s="6"/>
      <c r="I375" s="6"/>
      <c r="J375" s="6"/>
      <c r="K375" s="6"/>
      <c r="L375" s="6"/>
      <c r="M375" s="6"/>
    </row>
    <row r="376" customFormat="false" ht="15" hidden="false" customHeight="false" outlineLevel="0" collapsed="false">
      <c r="A376" s="7" t="n">
        <v>1665859325</v>
      </c>
      <c r="B376" s="6" t="s">
        <v>480</v>
      </c>
      <c r="C376" s="12" t="s">
        <v>481</v>
      </c>
      <c r="D376" s="6" t="n">
        <v>10</v>
      </c>
      <c r="E376" s="6"/>
      <c r="F376" s="6"/>
      <c r="G376" s="6"/>
      <c r="H376" s="6"/>
      <c r="I376" s="6"/>
      <c r="J376" s="6"/>
      <c r="K376" s="6"/>
      <c r="L376" s="6"/>
      <c r="M376" s="6"/>
    </row>
    <row r="377" customFormat="false" ht="15" hidden="false" customHeight="false" outlineLevel="0" collapsed="false">
      <c r="A377" s="7" t="n">
        <v>146650500</v>
      </c>
      <c r="B377" s="6" t="s">
        <v>482</v>
      </c>
      <c r="C377" s="12" t="s">
        <v>483</v>
      </c>
      <c r="D377" s="6" t="n">
        <v>100</v>
      </c>
      <c r="E377" s="6"/>
      <c r="F377" s="6"/>
      <c r="G377" s="6"/>
      <c r="H377" s="6"/>
      <c r="I377" s="6"/>
      <c r="J377" s="6"/>
      <c r="K377" s="6"/>
      <c r="L377" s="6"/>
      <c r="M377" s="6"/>
    </row>
    <row r="378" customFormat="false" ht="15" hidden="false" customHeight="false" outlineLevel="0" collapsed="false">
      <c r="A378" s="7" t="n">
        <v>1482607438</v>
      </c>
      <c r="B378" s="6" t="s">
        <v>484</v>
      </c>
      <c r="C378" s="12" t="s">
        <v>485</v>
      </c>
      <c r="D378" s="6" t="n">
        <v>200</v>
      </c>
      <c r="E378" s="6"/>
      <c r="F378" s="6"/>
      <c r="G378" s="6"/>
      <c r="H378" s="6"/>
      <c r="I378" s="6"/>
      <c r="J378" s="6"/>
      <c r="K378" s="6"/>
      <c r="L378" s="6"/>
      <c r="M378" s="6"/>
    </row>
    <row r="379" customFormat="false" ht="15" hidden="false" customHeight="false" outlineLevel="0" collapsed="false">
      <c r="A379" s="7" t="n">
        <v>1766431078</v>
      </c>
      <c r="B379" s="6" t="s">
        <v>486</v>
      </c>
      <c r="C379" s="12" t="s">
        <v>485</v>
      </c>
      <c r="D379" s="6" t="n">
        <v>100</v>
      </c>
      <c r="E379" s="6"/>
      <c r="F379" s="6"/>
      <c r="G379" s="6"/>
      <c r="H379" s="6"/>
      <c r="I379" s="6"/>
      <c r="J379" s="6"/>
      <c r="K379" s="6"/>
      <c r="L379" s="6"/>
      <c r="M379" s="6"/>
    </row>
    <row r="380" customFormat="false" ht="15" hidden="false" customHeight="false" outlineLevel="0" collapsed="false">
      <c r="A380" s="7" t="n">
        <v>1479319317</v>
      </c>
      <c r="B380" s="6" t="s">
        <v>487</v>
      </c>
      <c r="C380" s="12" t="s">
        <v>485</v>
      </c>
      <c r="D380" s="6" t="n">
        <v>100</v>
      </c>
      <c r="E380" s="6"/>
      <c r="F380" s="6"/>
      <c r="G380" s="6"/>
      <c r="H380" s="6"/>
      <c r="I380" s="6"/>
      <c r="J380" s="6"/>
      <c r="K380" s="6"/>
      <c r="L380" s="6"/>
      <c r="M380" s="6"/>
    </row>
    <row r="381" customFormat="false" ht="15" hidden="false" customHeight="false" outlineLevel="0" collapsed="false">
      <c r="A381" s="7" t="n">
        <v>1770460422</v>
      </c>
      <c r="B381" s="6" t="s">
        <v>488</v>
      </c>
      <c r="C381" s="12" t="s">
        <v>485</v>
      </c>
      <c r="D381" s="6" t="n">
        <v>100</v>
      </c>
      <c r="E381" s="6"/>
      <c r="F381" s="6"/>
      <c r="G381" s="6"/>
      <c r="H381" s="6"/>
      <c r="I381" s="6"/>
      <c r="J381" s="6"/>
      <c r="K381" s="6"/>
      <c r="L381" s="6"/>
      <c r="M381" s="6"/>
    </row>
    <row r="382" customFormat="false" ht="15" hidden="false" customHeight="false" outlineLevel="0" collapsed="false">
      <c r="A382" s="7" t="n">
        <v>858448560</v>
      </c>
      <c r="B382" s="6" t="s">
        <v>489</v>
      </c>
      <c r="C382" s="12" t="s">
        <v>490</v>
      </c>
      <c r="D382" s="6" t="n">
        <v>100</v>
      </c>
      <c r="E382" s="6"/>
      <c r="F382" s="6"/>
      <c r="G382" s="6"/>
      <c r="H382" s="6"/>
      <c r="I382" s="6"/>
      <c r="J382" s="6"/>
      <c r="K382" s="6"/>
      <c r="L382" s="6"/>
      <c r="M382" s="6"/>
    </row>
    <row r="383" customFormat="false" ht="15" hidden="false" customHeight="false" outlineLevel="0" collapsed="false">
      <c r="A383" s="7" t="n">
        <v>827695257</v>
      </c>
      <c r="B383" s="6" t="s">
        <v>491</v>
      </c>
      <c r="C383" s="12" t="s">
        <v>490</v>
      </c>
      <c r="D383" s="6" t="n">
        <v>90</v>
      </c>
      <c r="E383" s="6"/>
      <c r="F383" s="6"/>
      <c r="G383" s="6"/>
      <c r="H383" s="6"/>
      <c r="I383" s="6"/>
      <c r="J383" s="6"/>
      <c r="K383" s="6"/>
      <c r="L383" s="6"/>
      <c r="M383" s="6"/>
    </row>
    <row r="384" customFormat="false" ht="15" hidden="false" customHeight="false" outlineLevel="0" collapsed="false">
      <c r="A384" s="7" t="n">
        <v>40389309</v>
      </c>
      <c r="B384" s="6" t="s">
        <v>492</v>
      </c>
      <c r="C384" s="12" t="s">
        <v>490</v>
      </c>
      <c r="D384" s="6" t="n">
        <v>500</v>
      </c>
      <c r="E384" s="6"/>
      <c r="F384" s="6"/>
      <c r="G384" s="6"/>
      <c r="H384" s="6"/>
      <c r="I384" s="6"/>
      <c r="J384" s="6"/>
      <c r="K384" s="6"/>
      <c r="L384" s="6"/>
      <c r="M384" s="6"/>
    </row>
    <row r="385" customFormat="false" ht="15" hidden="false" customHeight="false" outlineLevel="0" collapsed="false">
      <c r="A385" s="7" t="n">
        <v>40389308</v>
      </c>
      <c r="B385" s="6" t="s">
        <v>493</v>
      </c>
      <c r="C385" s="12" t="s">
        <v>490</v>
      </c>
      <c r="D385" s="6" t="n">
        <v>500</v>
      </c>
      <c r="E385" s="6"/>
      <c r="F385" s="6"/>
      <c r="G385" s="6"/>
      <c r="H385" s="6"/>
      <c r="I385" s="6"/>
      <c r="J385" s="6"/>
      <c r="K385" s="6"/>
      <c r="L385" s="6"/>
      <c r="M385" s="6"/>
    </row>
    <row r="386" customFormat="false" ht="15" hidden="false" customHeight="false" outlineLevel="0" collapsed="false">
      <c r="A386" s="7" t="n">
        <v>1753786728</v>
      </c>
      <c r="B386" s="6" t="s">
        <v>494</v>
      </c>
      <c r="C386" s="12" t="s">
        <v>490</v>
      </c>
      <c r="D386" s="6" t="n">
        <v>70</v>
      </c>
      <c r="E386" s="6"/>
      <c r="F386" s="6"/>
      <c r="G386" s="6"/>
      <c r="H386" s="6"/>
      <c r="I386" s="6"/>
      <c r="J386" s="6"/>
      <c r="K386" s="6"/>
      <c r="L386" s="6"/>
      <c r="M386" s="6"/>
    </row>
    <row r="387" customFormat="false" ht="15" hidden="false" customHeight="false" outlineLevel="0" collapsed="false">
      <c r="A387" s="7" t="n">
        <v>1660894696</v>
      </c>
      <c r="B387" s="6" t="s">
        <v>495</v>
      </c>
      <c r="C387" s="12" t="s">
        <v>490</v>
      </c>
      <c r="D387" s="6" t="n">
        <v>100</v>
      </c>
      <c r="E387" s="6"/>
      <c r="F387" s="6"/>
      <c r="G387" s="6"/>
      <c r="H387" s="6"/>
      <c r="I387" s="6"/>
      <c r="J387" s="6"/>
      <c r="K387" s="6"/>
      <c r="L387" s="6"/>
      <c r="M387" s="6"/>
    </row>
    <row r="388" customFormat="false" ht="15" hidden="false" customHeight="false" outlineLevel="0" collapsed="false">
      <c r="A388" s="7" t="n">
        <v>1753782734</v>
      </c>
      <c r="B388" s="6" t="s">
        <v>496</v>
      </c>
      <c r="C388" s="12" t="s">
        <v>490</v>
      </c>
      <c r="D388" s="6" t="n">
        <v>100</v>
      </c>
      <c r="E388" s="6"/>
      <c r="F388" s="6"/>
      <c r="G388" s="6"/>
      <c r="H388" s="6"/>
      <c r="I388" s="6"/>
      <c r="J388" s="6"/>
      <c r="K388" s="6"/>
      <c r="L388" s="6"/>
      <c r="M388" s="6"/>
    </row>
    <row r="389" customFormat="false" ht="15" hidden="false" customHeight="false" outlineLevel="0" collapsed="false">
      <c r="A389" s="7" t="n">
        <v>1753777193</v>
      </c>
      <c r="B389" s="6" t="s">
        <v>497</v>
      </c>
      <c r="C389" s="12" t="s">
        <v>490</v>
      </c>
      <c r="D389" s="6" t="n">
        <v>70</v>
      </c>
      <c r="E389" s="6"/>
      <c r="F389" s="6"/>
      <c r="G389" s="6"/>
      <c r="H389" s="6"/>
      <c r="I389" s="6"/>
      <c r="J389" s="6"/>
      <c r="K389" s="6"/>
      <c r="L389" s="6"/>
      <c r="M389" s="6"/>
    </row>
    <row r="390" customFormat="false" ht="15" hidden="false" customHeight="false" outlineLevel="0" collapsed="false">
      <c r="A390" s="7" t="n">
        <v>865644130</v>
      </c>
      <c r="B390" s="6" t="s">
        <v>498</v>
      </c>
      <c r="C390" s="12" t="s">
        <v>490</v>
      </c>
      <c r="D390" s="6" t="n">
        <v>70</v>
      </c>
      <c r="E390" s="6"/>
      <c r="F390" s="6"/>
      <c r="G390" s="6"/>
      <c r="H390" s="6"/>
      <c r="I390" s="6"/>
      <c r="J390" s="6"/>
      <c r="K390" s="6"/>
      <c r="L390" s="6"/>
      <c r="M390" s="6"/>
    </row>
    <row r="391" customFormat="false" ht="15" hidden="false" customHeight="false" outlineLevel="0" collapsed="false">
      <c r="A391" s="7" t="n">
        <v>101882871803</v>
      </c>
      <c r="B391" s="6" t="s">
        <v>499</v>
      </c>
      <c r="C391" s="12" t="s">
        <v>500</v>
      </c>
      <c r="D391" s="6" t="n">
        <v>30</v>
      </c>
      <c r="E391" s="6"/>
      <c r="F391" s="6"/>
      <c r="G391" s="6"/>
      <c r="H391" s="6"/>
      <c r="I391" s="6"/>
      <c r="J391" s="6"/>
      <c r="K391" s="6"/>
      <c r="L391" s="6"/>
      <c r="M391" s="6"/>
    </row>
    <row r="392" customFormat="false" ht="15" hidden="false" customHeight="false" outlineLevel="0" collapsed="false">
      <c r="A392" s="7" t="n">
        <v>101838504855</v>
      </c>
      <c r="B392" s="6" t="s">
        <v>501</v>
      </c>
      <c r="C392" s="12" t="s">
        <v>500</v>
      </c>
      <c r="D392" s="6" t="n">
        <v>30</v>
      </c>
      <c r="E392" s="6"/>
      <c r="F392" s="6"/>
      <c r="G392" s="6"/>
      <c r="H392" s="6"/>
      <c r="I392" s="6"/>
      <c r="J392" s="6"/>
      <c r="K392" s="6"/>
      <c r="L392" s="6"/>
      <c r="M392" s="6"/>
    </row>
    <row r="393" customFormat="false" ht="15" hidden="false" customHeight="false" outlineLevel="0" collapsed="false">
      <c r="A393" s="7" t="n">
        <v>660573076</v>
      </c>
      <c r="B393" s="6" t="s">
        <v>502</v>
      </c>
      <c r="C393" s="12" t="s">
        <v>503</v>
      </c>
      <c r="D393" s="6" t="n">
        <v>100</v>
      </c>
      <c r="E393" s="6" t="s">
        <v>504</v>
      </c>
      <c r="F393" s="6" t="s">
        <v>505</v>
      </c>
      <c r="G393" s="6"/>
      <c r="H393" s="6"/>
      <c r="I393" s="6"/>
      <c r="J393" s="6"/>
      <c r="K393" s="6"/>
      <c r="L393" s="6"/>
      <c r="M393" s="6"/>
    </row>
    <row r="394" customFormat="false" ht="15" hidden="false" customHeight="false" outlineLevel="0" collapsed="false">
      <c r="A394" s="7" t="n">
        <v>230765133</v>
      </c>
      <c r="B394" s="6" t="s">
        <v>506</v>
      </c>
      <c r="C394" s="12" t="s">
        <v>503</v>
      </c>
      <c r="D394" s="6" t="n">
        <v>200</v>
      </c>
      <c r="E394" s="6"/>
      <c r="F394" s="6"/>
      <c r="G394" s="6"/>
      <c r="H394" s="6"/>
      <c r="I394" s="6"/>
      <c r="J394" s="6"/>
      <c r="K394" s="6"/>
      <c r="L394" s="6"/>
      <c r="M394" s="6"/>
    </row>
    <row r="395" customFormat="false" ht="15" hidden="false" customHeight="false" outlineLevel="0" collapsed="false">
      <c r="A395" s="7" t="n">
        <v>665658009</v>
      </c>
      <c r="B395" s="6" t="s">
        <v>507</v>
      </c>
      <c r="C395" s="12" t="s">
        <v>503</v>
      </c>
      <c r="D395" s="6" t="n">
        <v>80</v>
      </c>
      <c r="E395" s="6"/>
      <c r="F395" s="6"/>
      <c r="G395" s="6"/>
      <c r="H395" s="6"/>
      <c r="I395" s="6"/>
      <c r="J395" s="6"/>
      <c r="K395" s="6"/>
      <c r="L395" s="6"/>
      <c r="M395" s="6"/>
    </row>
    <row r="396" customFormat="false" ht="15" hidden="false" customHeight="false" outlineLevel="0" collapsed="false">
      <c r="A396" s="7" t="n">
        <v>162603829</v>
      </c>
      <c r="B396" s="6" t="s">
        <v>508</v>
      </c>
      <c r="C396" s="12" t="s">
        <v>503</v>
      </c>
      <c r="D396" s="6" t="n">
        <v>200</v>
      </c>
      <c r="E396" s="6"/>
      <c r="F396" s="6"/>
      <c r="G396" s="6"/>
      <c r="H396" s="6"/>
      <c r="I396" s="6"/>
      <c r="J396" s="6"/>
      <c r="K396" s="6"/>
      <c r="L396" s="6"/>
      <c r="M396" s="6"/>
    </row>
    <row r="397" customFormat="false" ht="15" hidden="false" customHeight="false" outlineLevel="0" collapsed="false">
      <c r="A397" s="7" t="n">
        <v>1697102255</v>
      </c>
      <c r="B397" s="6" t="s">
        <v>509</v>
      </c>
      <c r="C397" s="12" t="s">
        <v>510</v>
      </c>
      <c r="D397" s="6" t="n">
        <v>100</v>
      </c>
      <c r="E397" s="6"/>
      <c r="F397" s="6"/>
      <c r="G397" s="6"/>
      <c r="H397" s="6"/>
      <c r="I397" s="6"/>
      <c r="J397" s="6"/>
      <c r="K397" s="6"/>
      <c r="L397" s="6"/>
      <c r="M397" s="6"/>
    </row>
    <row r="398" customFormat="false" ht="15" hidden="false" customHeight="false" outlineLevel="0" collapsed="false">
      <c r="A398" s="7" t="n">
        <v>1697052473</v>
      </c>
      <c r="B398" s="6" t="s">
        <v>511</v>
      </c>
      <c r="C398" s="12" t="s">
        <v>510</v>
      </c>
      <c r="D398" s="6" t="n">
        <v>90</v>
      </c>
      <c r="E398" s="6"/>
      <c r="F398" s="6"/>
      <c r="G398" s="6"/>
      <c r="H398" s="6"/>
      <c r="I398" s="6"/>
      <c r="J398" s="6"/>
      <c r="K398" s="6"/>
      <c r="L398" s="6"/>
      <c r="M398" s="6"/>
    </row>
    <row r="399" customFormat="false" ht="15" hidden="false" customHeight="false" outlineLevel="0" collapsed="false">
      <c r="A399" s="7" t="n">
        <v>852193039</v>
      </c>
      <c r="B399" s="6" t="s">
        <v>512</v>
      </c>
      <c r="C399" s="12" t="s">
        <v>513</v>
      </c>
      <c r="D399" s="6" t="n">
        <v>200</v>
      </c>
      <c r="E399" s="6"/>
      <c r="F399" s="6"/>
      <c r="G399" s="6"/>
      <c r="H399" s="6"/>
      <c r="I399" s="6"/>
      <c r="J399" s="6"/>
      <c r="K399" s="6"/>
      <c r="L399" s="6"/>
      <c r="M399" s="6"/>
    </row>
    <row r="400" customFormat="false" ht="15" hidden="false" customHeight="false" outlineLevel="0" collapsed="false">
      <c r="A400" s="7" t="n">
        <v>863684883</v>
      </c>
      <c r="B400" s="6" t="s">
        <v>514</v>
      </c>
      <c r="C400" s="12" t="s">
        <v>513</v>
      </c>
      <c r="D400" s="6" t="n">
        <v>100</v>
      </c>
      <c r="E400" s="6"/>
      <c r="F400" s="6"/>
      <c r="G400" s="6"/>
      <c r="H400" s="6"/>
      <c r="I400" s="6"/>
      <c r="J400" s="6"/>
      <c r="K400" s="6"/>
      <c r="L400" s="6"/>
      <c r="M400" s="6"/>
    </row>
    <row r="401" customFormat="false" ht="15" hidden="false" customHeight="false" outlineLevel="0" collapsed="false">
      <c r="A401" s="7" t="n">
        <v>1962703171</v>
      </c>
      <c r="B401" s="6" t="s">
        <v>515</v>
      </c>
      <c r="C401" s="12" t="s">
        <v>513</v>
      </c>
      <c r="D401" s="6" t="n">
        <v>500</v>
      </c>
      <c r="E401" s="6"/>
      <c r="F401" s="6"/>
      <c r="G401" s="6"/>
      <c r="H401" s="6"/>
      <c r="I401" s="6"/>
      <c r="J401" s="6"/>
      <c r="K401" s="6"/>
      <c r="L401" s="6"/>
      <c r="M401" s="6"/>
    </row>
    <row r="402" customFormat="false" ht="15" hidden="false" customHeight="false" outlineLevel="0" collapsed="false">
      <c r="A402" s="7" t="n">
        <v>1962703168</v>
      </c>
      <c r="B402" s="6" t="s">
        <v>516</v>
      </c>
      <c r="C402" s="12" t="s">
        <v>513</v>
      </c>
      <c r="D402" s="6" t="n">
        <v>100</v>
      </c>
      <c r="E402" s="6"/>
      <c r="F402" s="6"/>
      <c r="G402" s="6"/>
      <c r="H402" s="6"/>
      <c r="I402" s="6"/>
      <c r="J402" s="6"/>
      <c r="K402" s="6"/>
      <c r="L402" s="6"/>
      <c r="M402" s="6"/>
    </row>
    <row r="403" customFormat="false" ht="15" hidden="false" customHeight="false" outlineLevel="0" collapsed="false">
      <c r="A403" s="7" t="n">
        <v>1962703178</v>
      </c>
      <c r="B403" s="6" t="s">
        <v>517</v>
      </c>
      <c r="C403" s="12" t="s">
        <v>513</v>
      </c>
      <c r="D403" s="6" t="n">
        <v>100</v>
      </c>
      <c r="E403" s="6"/>
      <c r="F403" s="6"/>
      <c r="G403" s="6"/>
      <c r="H403" s="6"/>
      <c r="I403" s="6"/>
      <c r="J403" s="6"/>
      <c r="K403" s="6"/>
      <c r="L403" s="6"/>
      <c r="M403" s="6"/>
    </row>
    <row r="404" customFormat="false" ht="15" hidden="false" customHeight="false" outlineLevel="0" collapsed="false">
      <c r="A404" s="7" t="n">
        <v>691134043</v>
      </c>
      <c r="B404" s="6" t="s">
        <v>518</v>
      </c>
      <c r="C404" s="12" t="s">
        <v>513</v>
      </c>
      <c r="D404" s="6" t="n">
        <v>100</v>
      </c>
      <c r="E404" s="6"/>
      <c r="F404" s="6"/>
      <c r="G404" s="6"/>
      <c r="H404" s="6"/>
      <c r="I404" s="6"/>
      <c r="J404" s="6"/>
      <c r="K404" s="6"/>
      <c r="L404" s="6"/>
      <c r="M404" s="6"/>
    </row>
    <row r="405" customFormat="false" ht="15" hidden="false" customHeight="false" outlineLevel="0" collapsed="false">
      <c r="A405" s="7" t="n">
        <v>101838469589</v>
      </c>
      <c r="B405" s="6" t="s">
        <v>519</v>
      </c>
      <c r="C405" s="12" t="s">
        <v>513</v>
      </c>
      <c r="D405" s="6" t="n">
        <v>90</v>
      </c>
      <c r="E405" s="6"/>
      <c r="F405" s="6" t="s">
        <v>520</v>
      </c>
      <c r="G405" s="6"/>
      <c r="H405" s="6"/>
      <c r="I405" s="6"/>
      <c r="J405" s="6"/>
      <c r="K405" s="6"/>
      <c r="L405" s="6"/>
      <c r="M405" s="6"/>
    </row>
    <row r="406" customFormat="false" ht="15" hidden="false" customHeight="false" outlineLevel="0" collapsed="false">
      <c r="A406" s="7" t="n">
        <v>1764109378</v>
      </c>
      <c r="B406" s="6" t="s">
        <v>521</v>
      </c>
      <c r="C406" s="12" t="s">
        <v>522</v>
      </c>
      <c r="D406" s="6" t="n">
        <v>10</v>
      </c>
      <c r="E406" s="6"/>
      <c r="F406" s="6"/>
      <c r="G406" s="6"/>
      <c r="H406" s="6"/>
      <c r="I406" s="6"/>
      <c r="J406" s="6"/>
      <c r="K406" s="6"/>
      <c r="L406" s="6"/>
      <c r="M406" s="6"/>
    </row>
    <row r="407" customFormat="false" ht="15" hidden="false" customHeight="false" outlineLevel="0" collapsed="false">
      <c r="A407" s="7" t="n">
        <v>860534240</v>
      </c>
      <c r="B407" s="6" t="s">
        <v>523</v>
      </c>
      <c r="C407" s="12" t="s">
        <v>524</v>
      </c>
      <c r="D407" s="6" t="n">
        <v>500</v>
      </c>
      <c r="E407" s="6" t="s">
        <v>525</v>
      </c>
      <c r="F407" s="6" t="s">
        <v>526</v>
      </c>
      <c r="G407" s="6"/>
      <c r="H407" s="6"/>
      <c r="I407" s="6"/>
      <c r="J407" s="6"/>
      <c r="K407" s="6"/>
      <c r="L407" s="6"/>
      <c r="M407" s="6"/>
    </row>
    <row r="408" customFormat="false" ht="15" hidden="false" customHeight="false" outlineLevel="0" collapsed="false">
      <c r="A408" s="7" t="n">
        <v>665839001</v>
      </c>
      <c r="B408" s="6" t="s">
        <v>527</v>
      </c>
      <c r="C408" s="12" t="s">
        <v>524</v>
      </c>
      <c r="D408" s="6" t="n">
        <v>500</v>
      </c>
      <c r="E408" s="6"/>
      <c r="F408" s="6"/>
      <c r="G408" s="6"/>
      <c r="H408" s="6"/>
      <c r="I408" s="6"/>
      <c r="J408" s="6"/>
      <c r="K408" s="6"/>
      <c r="L408" s="6"/>
      <c r="M408" s="6"/>
    </row>
    <row r="409" customFormat="false" ht="15" hidden="false" customHeight="false" outlineLevel="0" collapsed="false">
      <c r="A409" s="7" t="n">
        <v>660573070</v>
      </c>
      <c r="B409" s="6" t="s">
        <v>528</v>
      </c>
      <c r="C409" s="12" t="s">
        <v>524</v>
      </c>
      <c r="D409" s="6" t="n">
        <v>500</v>
      </c>
      <c r="E409" s="6"/>
      <c r="F409" s="6"/>
      <c r="G409" s="6"/>
      <c r="H409" s="6"/>
      <c r="I409" s="6"/>
      <c r="J409" s="6"/>
      <c r="K409" s="6"/>
      <c r="L409" s="6"/>
      <c r="M409" s="6"/>
    </row>
    <row r="410" customFormat="false" ht="15" hidden="false" customHeight="false" outlineLevel="0" collapsed="false">
      <c r="A410" s="7" t="n">
        <v>854138129</v>
      </c>
      <c r="B410" s="6" t="s">
        <v>529</v>
      </c>
      <c r="C410" s="12" t="s">
        <v>524</v>
      </c>
      <c r="D410" s="6" t="n">
        <v>100</v>
      </c>
      <c r="E410" s="6"/>
      <c r="F410" s="6"/>
      <c r="G410" s="6"/>
      <c r="H410" s="6"/>
      <c r="I410" s="6"/>
      <c r="J410" s="6"/>
      <c r="K410" s="6"/>
      <c r="L410" s="6"/>
      <c r="M410" s="6"/>
    </row>
    <row r="411" customFormat="false" ht="15" hidden="false" customHeight="false" outlineLevel="0" collapsed="false">
      <c r="A411" s="7" t="n">
        <v>695799048</v>
      </c>
      <c r="B411" s="6" t="s">
        <v>530</v>
      </c>
      <c r="C411" s="12" t="s">
        <v>524</v>
      </c>
      <c r="D411" s="6" t="n">
        <v>400</v>
      </c>
      <c r="E411" s="6"/>
      <c r="F411" s="6"/>
      <c r="G411" s="6"/>
      <c r="H411" s="6"/>
      <c r="I411" s="6"/>
      <c r="J411" s="6"/>
      <c r="K411" s="6"/>
      <c r="L411" s="6"/>
      <c r="M411" s="6"/>
    </row>
    <row r="412" customFormat="false" ht="15" hidden="false" customHeight="false" outlineLevel="0" collapsed="false">
      <c r="A412" s="7" t="n">
        <v>678182027</v>
      </c>
      <c r="B412" s="6" t="s">
        <v>531</v>
      </c>
      <c r="C412" s="12" t="s">
        <v>524</v>
      </c>
      <c r="D412" s="6" t="n">
        <v>20</v>
      </c>
      <c r="E412" s="6"/>
      <c r="F412" s="6"/>
      <c r="G412" s="6"/>
      <c r="H412" s="6"/>
      <c r="I412" s="6"/>
      <c r="J412" s="6"/>
      <c r="K412" s="6"/>
      <c r="L412" s="6"/>
      <c r="M412" s="6"/>
    </row>
    <row r="413" customFormat="false" ht="15" hidden="false" customHeight="false" outlineLevel="0" collapsed="false">
      <c r="A413" s="7" t="n">
        <v>1481687487</v>
      </c>
      <c r="B413" s="6" t="s">
        <v>532</v>
      </c>
      <c r="C413" s="12" t="s">
        <v>533</v>
      </c>
      <c r="D413" s="6" t="n">
        <v>300</v>
      </c>
      <c r="E413" s="6"/>
      <c r="F413" s="6"/>
      <c r="G413" s="6"/>
      <c r="H413" s="6"/>
      <c r="I413" s="6"/>
      <c r="J413" s="6"/>
      <c r="K413" s="6"/>
      <c r="L413" s="6"/>
      <c r="M413" s="6"/>
    </row>
    <row r="414" customFormat="false" ht="15" hidden="false" customHeight="false" outlineLevel="0" collapsed="false">
      <c r="A414" s="7" t="n">
        <v>75334331</v>
      </c>
      <c r="B414" s="6" t="s">
        <v>534</v>
      </c>
      <c r="C414" s="12" t="s">
        <v>533</v>
      </c>
      <c r="D414" s="6" t="n">
        <v>500</v>
      </c>
      <c r="E414" s="6"/>
      <c r="F414" s="6"/>
      <c r="G414" s="6"/>
      <c r="H414" s="6"/>
      <c r="I414" s="6"/>
      <c r="J414" s="6"/>
      <c r="K414" s="6"/>
      <c r="L414" s="6"/>
      <c r="M414" s="6"/>
    </row>
    <row r="415" customFormat="false" ht="15" hidden="false" customHeight="false" outlineLevel="0" collapsed="false">
      <c r="A415" s="7" t="n">
        <v>1950118264</v>
      </c>
      <c r="B415" s="6" t="s">
        <v>535</v>
      </c>
      <c r="C415" s="12" t="s">
        <v>533</v>
      </c>
      <c r="D415" s="6" t="n">
        <v>500</v>
      </c>
      <c r="E415" s="6"/>
      <c r="F415" s="6"/>
      <c r="G415" s="6"/>
      <c r="H415" s="6"/>
      <c r="I415" s="6"/>
      <c r="J415" s="6"/>
      <c r="K415" s="6"/>
      <c r="L415" s="6"/>
      <c r="M415" s="6"/>
    </row>
    <row r="416" customFormat="false" ht="15" hidden="false" customHeight="false" outlineLevel="0" collapsed="false">
      <c r="A416" s="7" t="n">
        <v>1482186536</v>
      </c>
      <c r="B416" s="6" t="s">
        <v>536</v>
      </c>
      <c r="C416" s="12" t="s">
        <v>533</v>
      </c>
      <c r="D416" s="6" t="n">
        <v>300</v>
      </c>
      <c r="E416" s="6"/>
      <c r="F416" s="6"/>
      <c r="G416" s="6"/>
      <c r="H416" s="6"/>
      <c r="I416" s="6"/>
      <c r="J416" s="6"/>
      <c r="K416" s="6"/>
      <c r="L416" s="6"/>
      <c r="M416" s="6"/>
    </row>
    <row r="417" customFormat="false" ht="15" hidden="false" customHeight="false" outlineLevel="0" collapsed="false">
      <c r="A417" s="7" t="n">
        <v>1950118263</v>
      </c>
      <c r="B417" s="6" t="s">
        <v>537</v>
      </c>
      <c r="C417" s="12" t="s">
        <v>533</v>
      </c>
      <c r="D417" s="6" t="n">
        <v>500</v>
      </c>
      <c r="E417" s="6"/>
      <c r="F417" s="6"/>
      <c r="G417" s="6"/>
      <c r="H417" s="6"/>
      <c r="I417" s="6"/>
      <c r="J417" s="6"/>
      <c r="K417" s="6"/>
      <c r="L417" s="6"/>
      <c r="M417" s="6"/>
    </row>
    <row r="418" customFormat="false" ht="15" hidden="false" customHeight="false" outlineLevel="0" collapsed="false">
      <c r="A418" s="7" t="n">
        <v>1479577792</v>
      </c>
      <c r="B418" s="6" t="s">
        <v>538</v>
      </c>
      <c r="C418" s="12" t="s">
        <v>533</v>
      </c>
      <c r="D418" s="6" t="n">
        <v>500</v>
      </c>
      <c r="E418" s="6"/>
      <c r="F418" s="6"/>
      <c r="G418" s="6"/>
      <c r="H418" s="6"/>
      <c r="I418" s="6"/>
      <c r="J418" s="6"/>
      <c r="K418" s="6"/>
      <c r="L418" s="6"/>
      <c r="M418" s="6"/>
    </row>
    <row r="419" customFormat="false" ht="15" hidden="false" customHeight="false" outlineLevel="0" collapsed="false">
      <c r="A419" s="7" t="n">
        <v>1481011150</v>
      </c>
      <c r="B419" s="6" t="s">
        <v>539</v>
      </c>
      <c r="C419" s="12" t="s">
        <v>533</v>
      </c>
      <c r="D419" s="6" t="n">
        <v>200</v>
      </c>
      <c r="E419" s="6"/>
      <c r="F419" s="6"/>
      <c r="G419" s="6"/>
      <c r="H419" s="6"/>
      <c r="I419" s="6"/>
      <c r="J419" s="6"/>
      <c r="K419" s="6"/>
      <c r="L419" s="6"/>
      <c r="M419" s="6"/>
    </row>
    <row r="420" customFormat="false" ht="15" hidden="false" customHeight="false" outlineLevel="0" collapsed="false">
      <c r="A420" s="7" t="n">
        <v>1479577797</v>
      </c>
      <c r="B420" s="6" t="s">
        <v>540</v>
      </c>
      <c r="C420" s="12" t="s">
        <v>533</v>
      </c>
      <c r="D420" s="6" t="n">
        <v>70</v>
      </c>
      <c r="E420" s="6"/>
      <c r="F420" s="6"/>
      <c r="G420" s="6"/>
      <c r="H420" s="6"/>
      <c r="I420" s="6"/>
      <c r="J420" s="6"/>
      <c r="K420" s="6"/>
      <c r="L420" s="6"/>
      <c r="M420" s="6"/>
    </row>
    <row r="421" customFormat="false" ht="15" hidden="false" customHeight="false" outlineLevel="0" collapsed="false">
      <c r="A421" s="7" t="n">
        <v>1479566007</v>
      </c>
      <c r="B421" s="6" t="s">
        <v>541</v>
      </c>
      <c r="C421" s="12" t="s">
        <v>533</v>
      </c>
      <c r="D421" s="6" t="n">
        <v>500</v>
      </c>
      <c r="E421" s="6"/>
      <c r="F421" s="6"/>
      <c r="G421" s="6"/>
      <c r="H421" s="6"/>
      <c r="I421" s="6"/>
      <c r="J421" s="6"/>
      <c r="K421" s="6"/>
      <c r="L421" s="6"/>
      <c r="M421" s="6"/>
    </row>
    <row r="422" customFormat="false" ht="15" hidden="false" customHeight="false" outlineLevel="0" collapsed="false">
      <c r="A422" s="7" t="n">
        <v>1479937762</v>
      </c>
      <c r="B422" s="6" t="s">
        <v>542</v>
      </c>
      <c r="C422" s="12" t="s">
        <v>543</v>
      </c>
      <c r="D422" s="6" t="n">
        <v>100</v>
      </c>
      <c r="E422" s="6"/>
      <c r="F422" s="6"/>
      <c r="G422" s="6"/>
      <c r="H422" s="6"/>
      <c r="I422" s="6"/>
      <c r="J422" s="6"/>
      <c r="K422" s="6"/>
      <c r="L422" s="6"/>
      <c r="M422" s="6"/>
    </row>
    <row r="423" customFormat="false" ht="15" hidden="false" customHeight="false" outlineLevel="0" collapsed="false">
      <c r="A423" s="7" t="n">
        <v>829554017</v>
      </c>
      <c r="B423" s="6" t="s">
        <v>544</v>
      </c>
      <c r="C423" s="12" t="s">
        <v>543</v>
      </c>
      <c r="D423" s="6" t="n">
        <v>300</v>
      </c>
      <c r="E423" s="6"/>
      <c r="F423" s="6"/>
      <c r="G423" s="6"/>
      <c r="H423" s="6"/>
      <c r="I423" s="6"/>
      <c r="J423" s="6"/>
      <c r="K423" s="6"/>
      <c r="L423" s="6"/>
      <c r="M423" s="6"/>
    </row>
    <row r="424" customFormat="false" ht="15" hidden="false" customHeight="false" outlineLevel="0" collapsed="false">
      <c r="A424" s="7" t="n">
        <v>1481759107</v>
      </c>
      <c r="B424" s="6" t="s">
        <v>545</v>
      </c>
      <c r="C424" s="12" t="s">
        <v>543</v>
      </c>
      <c r="D424" s="6" t="n">
        <v>70</v>
      </c>
      <c r="E424" s="6"/>
      <c r="F424" s="6"/>
      <c r="G424" s="6"/>
      <c r="H424" s="6"/>
      <c r="I424" s="6"/>
      <c r="J424" s="6"/>
      <c r="K424" s="6"/>
      <c r="L424" s="6"/>
      <c r="M424" s="6"/>
    </row>
    <row r="425" customFormat="false" ht="15" hidden="false" customHeight="false" outlineLevel="0" collapsed="false">
      <c r="A425" s="7" t="n">
        <v>344430050</v>
      </c>
      <c r="B425" s="6" t="s">
        <v>546</v>
      </c>
      <c r="C425" s="12" t="s">
        <v>543</v>
      </c>
      <c r="D425" s="6" t="n">
        <v>500</v>
      </c>
      <c r="E425" s="6" t="s">
        <v>547</v>
      </c>
      <c r="F425" s="6" t="s">
        <v>548</v>
      </c>
      <c r="G425" s="6"/>
      <c r="H425" s="6"/>
      <c r="I425" s="6"/>
      <c r="J425" s="6"/>
      <c r="K425" s="6"/>
      <c r="L425" s="6"/>
      <c r="M425" s="6"/>
    </row>
    <row r="426" customFormat="false" ht="15" hidden="false" customHeight="false" outlineLevel="0" collapsed="false">
      <c r="A426" s="7" t="n">
        <v>344135518</v>
      </c>
      <c r="B426" s="6" t="s">
        <v>549</v>
      </c>
      <c r="C426" s="12" t="s">
        <v>543</v>
      </c>
      <c r="D426" s="6" t="n">
        <v>500</v>
      </c>
      <c r="E426" s="6"/>
      <c r="F426" s="6"/>
      <c r="G426" s="6"/>
      <c r="H426" s="6"/>
      <c r="I426" s="6"/>
      <c r="J426" s="6"/>
      <c r="K426" s="6"/>
      <c r="L426" s="6"/>
      <c r="M426" s="6"/>
    </row>
    <row r="427" customFormat="false" ht="15" hidden="false" customHeight="false" outlineLevel="0" collapsed="false">
      <c r="A427" s="7" t="n">
        <v>427652015</v>
      </c>
      <c r="B427" s="6" t="s">
        <v>550</v>
      </c>
      <c r="C427" s="12" t="s">
        <v>543</v>
      </c>
      <c r="D427" s="6" t="n">
        <v>300</v>
      </c>
      <c r="E427" s="6"/>
      <c r="F427" s="6"/>
      <c r="G427" s="6"/>
      <c r="H427" s="6"/>
      <c r="I427" s="6"/>
      <c r="J427" s="6"/>
      <c r="K427" s="6"/>
      <c r="L427" s="6"/>
      <c r="M427" s="6"/>
    </row>
    <row r="428" customFormat="false" ht="15" hidden="false" customHeight="false" outlineLevel="0" collapsed="false">
      <c r="A428" s="7" t="n">
        <v>829552023</v>
      </c>
      <c r="B428" s="6" t="s">
        <v>551</v>
      </c>
      <c r="C428" s="12" t="s">
        <v>543</v>
      </c>
      <c r="D428" s="6" t="n">
        <v>100</v>
      </c>
      <c r="E428" s="6" t="s">
        <v>552</v>
      </c>
      <c r="F428" s="6" t="s">
        <v>553</v>
      </c>
      <c r="G428" s="6"/>
      <c r="H428" s="6"/>
      <c r="I428" s="6"/>
      <c r="J428" s="6"/>
      <c r="K428" s="6"/>
      <c r="L428" s="6"/>
      <c r="M428" s="6"/>
    </row>
    <row r="429" customFormat="false" ht="15" hidden="false" customHeight="false" outlineLevel="0" collapsed="false">
      <c r="A429" s="7" t="n">
        <v>829557009</v>
      </c>
      <c r="B429" s="6" t="s">
        <v>554</v>
      </c>
      <c r="C429" s="12" t="s">
        <v>543</v>
      </c>
      <c r="D429" s="6" t="n">
        <v>100</v>
      </c>
      <c r="E429" s="6" t="s">
        <v>555</v>
      </c>
      <c r="F429" s="6" t="s">
        <v>556</v>
      </c>
      <c r="G429" s="6"/>
      <c r="H429" s="6"/>
      <c r="I429" s="6"/>
      <c r="J429" s="6"/>
      <c r="K429" s="6"/>
      <c r="L429" s="6"/>
      <c r="M429" s="6"/>
    </row>
    <row r="430" customFormat="false" ht="15" hidden="false" customHeight="false" outlineLevel="0" collapsed="false">
      <c r="A430" s="7" t="n">
        <v>101818796834</v>
      </c>
      <c r="B430" s="6" t="s">
        <v>557</v>
      </c>
      <c r="C430" s="6" t="s">
        <v>28</v>
      </c>
      <c r="D430" s="10" t="n">
        <v>31</v>
      </c>
      <c r="E430" s="13"/>
      <c r="F430" s="6"/>
      <c r="G430" s="6"/>
      <c r="H430" s="6"/>
      <c r="I430" s="6"/>
      <c r="J430" s="6"/>
      <c r="K430" s="6"/>
      <c r="L430" s="6"/>
      <c r="M430" s="6"/>
    </row>
    <row r="431" customFormat="false" ht="15" hidden="false" customHeight="false" outlineLevel="0" collapsed="false">
      <c r="A431" s="7" t="n">
        <v>101190989598</v>
      </c>
      <c r="B431" s="6" t="s">
        <v>558</v>
      </c>
      <c r="C431" s="6" t="s">
        <v>98</v>
      </c>
      <c r="D431" s="10" t="n">
        <v>55</v>
      </c>
      <c r="E431" s="6"/>
      <c r="F431" s="6"/>
      <c r="G431" s="6"/>
      <c r="H431" s="6"/>
      <c r="I431" s="6"/>
      <c r="J431" s="6"/>
      <c r="K431" s="6"/>
      <c r="L431" s="6"/>
      <c r="M431" s="6"/>
    </row>
    <row r="432" customFormat="false" ht="15" hidden="false" customHeight="false" outlineLevel="0" collapsed="false">
      <c r="A432" s="7" t="n">
        <v>100980223737</v>
      </c>
      <c r="B432" s="6" t="s">
        <v>559</v>
      </c>
      <c r="C432" s="6" t="s">
        <v>100</v>
      </c>
      <c r="D432" s="10" t="n">
        <v>16</v>
      </c>
      <c r="E432" s="13"/>
      <c r="F432" s="6"/>
      <c r="G432" s="6"/>
      <c r="H432" s="6"/>
      <c r="I432" s="6"/>
      <c r="J432" s="6"/>
      <c r="K432" s="6"/>
      <c r="L432" s="6"/>
      <c r="M432" s="6"/>
    </row>
    <row r="433" customFormat="false" ht="15" hidden="false" customHeight="false" outlineLevel="0" collapsed="false">
      <c r="A433" s="7" t="n">
        <v>101805361272</v>
      </c>
      <c r="B433" s="6" t="s">
        <v>560</v>
      </c>
      <c r="C433" s="6" t="s">
        <v>100</v>
      </c>
      <c r="D433" s="10" t="n">
        <v>8</v>
      </c>
      <c r="E433" s="13"/>
      <c r="F433" s="6"/>
      <c r="G433" s="6"/>
      <c r="H433" s="6"/>
      <c r="I433" s="6"/>
      <c r="J433" s="6"/>
      <c r="K433" s="6"/>
      <c r="L433" s="6"/>
      <c r="M433" s="6"/>
    </row>
    <row r="434" customFormat="false" ht="15" hidden="false" customHeight="false" outlineLevel="0" collapsed="false">
      <c r="A434" s="7" t="n">
        <v>101432664740</v>
      </c>
      <c r="B434" s="6" t="s">
        <v>561</v>
      </c>
      <c r="C434" s="6" t="s">
        <v>100</v>
      </c>
      <c r="D434" s="10" t="n">
        <v>18</v>
      </c>
      <c r="E434" s="13"/>
      <c r="F434" s="6"/>
      <c r="G434" s="6"/>
      <c r="H434" s="6"/>
      <c r="I434" s="6"/>
      <c r="J434" s="6"/>
      <c r="K434" s="6"/>
      <c r="L434" s="6"/>
      <c r="M434" s="6"/>
    </row>
    <row r="435" customFormat="false" ht="15" hidden="false" customHeight="false" outlineLevel="0" collapsed="false">
      <c r="A435" s="7" t="n">
        <v>101767249786</v>
      </c>
      <c r="B435" s="6" t="s">
        <v>562</v>
      </c>
      <c r="C435" s="6" t="s">
        <v>57</v>
      </c>
      <c r="D435" s="10" t="n">
        <v>9</v>
      </c>
      <c r="E435" s="13"/>
      <c r="F435" s="6"/>
      <c r="G435" s="6"/>
      <c r="H435" s="6"/>
      <c r="I435" s="6"/>
      <c r="J435" s="6"/>
      <c r="K435" s="6"/>
      <c r="L435" s="6"/>
      <c r="M435" s="6"/>
    </row>
    <row r="436" customFormat="false" ht="15" hidden="false" customHeight="false" outlineLevel="0" collapsed="false">
      <c r="A436" s="7" t="n">
        <v>100634857778</v>
      </c>
      <c r="B436" s="6" t="s">
        <v>563</v>
      </c>
      <c r="C436" s="6" t="s">
        <v>28</v>
      </c>
      <c r="D436" s="10" t="n">
        <v>10</v>
      </c>
      <c r="E436" s="13"/>
      <c r="F436" s="6"/>
      <c r="G436" s="6"/>
      <c r="H436" s="6"/>
      <c r="I436" s="6"/>
      <c r="J436" s="6"/>
      <c r="K436" s="6"/>
      <c r="L436" s="6"/>
      <c r="M436" s="6"/>
    </row>
    <row r="437" customFormat="false" ht="15" hidden="false" customHeight="false" outlineLevel="0" collapsed="false">
      <c r="A437" s="7" t="n">
        <v>101827969256</v>
      </c>
      <c r="B437" s="6" t="s">
        <v>564</v>
      </c>
      <c r="C437" s="6" t="s">
        <v>28</v>
      </c>
      <c r="D437" s="10" t="n">
        <v>9</v>
      </c>
      <c r="E437" s="13"/>
      <c r="F437" s="6"/>
      <c r="G437" s="6"/>
      <c r="H437" s="6"/>
      <c r="I437" s="6"/>
      <c r="J437" s="6"/>
      <c r="K437" s="6"/>
      <c r="L437" s="6"/>
      <c r="M437" s="6"/>
    </row>
    <row r="438" customFormat="false" ht="15" hidden="false" customHeight="false" outlineLevel="0" collapsed="false">
      <c r="A438" s="7" t="n">
        <v>100976982954</v>
      </c>
      <c r="B438" s="6" t="s">
        <v>565</v>
      </c>
      <c r="C438" s="6" t="s">
        <v>28</v>
      </c>
      <c r="D438" s="10" t="n">
        <v>13</v>
      </c>
      <c r="E438" s="13"/>
      <c r="F438" s="6"/>
      <c r="G438" s="6"/>
      <c r="H438" s="6"/>
      <c r="I438" s="6"/>
      <c r="J438" s="6"/>
      <c r="K438" s="6"/>
      <c r="L438" s="6"/>
      <c r="M438" s="6"/>
    </row>
    <row r="439" customFormat="false" ht="15" hidden="false" customHeight="false" outlineLevel="0" collapsed="false">
      <c r="A439" s="7" t="n">
        <v>101817770048</v>
      </c>
      <c r="B439" s="6" t="s">
        <v>566</v>
      </c>
      <c r="C439" s="6" t="s">
        <v>28</v>
      </c>
      <c r="D439" s="10" t="n">
        <v>10</v>
      </c>
      <c r="E439" s="13"/>
      <c r="F439" s="6"/>
      <c r="G439" s="6"/>
      <c r="H439" s="6"/>
      <c r="I439" s="6"/>
      <c r="J439" s="6"/>
      <c r="K439" s="6"/>
      <c r="L439" s="6"/>
      <c r="M439" s="6"/>
    </row>
    <row r="440" customFormat="false" ht="15" hidden="false" customHeight="false" outlineLevel="0" collapsed="false">
      <c r="A440" s="4" t="n">
        <v>846023050</v>
      </c>
      <c r="B440" s="5" t="s">
        <v>567</v>
      </c>
      <c r="C440" s="6" t="s">
        <v>15</v>
      </c>
      <c r="D440" s="6" t="n">
        <v>35</v>
      </c>
    </row>
    <row r="441" customFormat="false" ht="15" hidden="false" customHeight="false" outlineLevel="0" collapsed="false">
      <c r="A441" s="4" t="n">
        <v>846025045</v>
      </c>
      <c r="B441" s="5" t="s">
        <v>568</v>
      </c>
      <c r="C441" s="6" t="s">
        <v>15</v>
      </c>
      <c r="D441" s="6" t="n">
        <v>35</v>
      </c>
    </row>
    <row r="442" customFormat="false" ht="15" hidden="false" customHeight="false" outlineLevel="0" collapsed="false">
      <c r="A442" s="4" t="n">
        <v>1012066390</v>
      </c>
      <c r="B442" s="5" t="s">
        <v>569</v>
      </c>
      <c r="C442" s="6" t="s">
        <v>17</v>
      </c>
      <c r="D442" s="6" t="n">
        <v>20</v>
      </c>
    </row>
    <row r="443" customFormat="false" ht="15" hidden="false" customHeight="false" outlineLevel="0" collapsed="false">
      <c r="A443" s="4" t="n">
        <v>101601809914</v>
      </c>
      <c r="B443" s="5" t="s">
        <v>570</v>
      </c>
      <c r="C443" s="6" t="s">
        <v>17</v>
      </c>
      <c r="D443" s="6" t="n">
        <v>56</v>
      </c>
    </row>
    <row r="444" customFormat="false" ht="15" hidden="false" customHeight="false" outlineLevel="0" collapsed="false">
      <c r="A444" s="4" t="n">
        <v>1894243463</v>
      </c>
      <c r="B444" s="5" t="s">
        <v>571</v>
      </c>
      <c r="C444" s="6" t="s">
        <v>17</v>
      </c>
      <c r="D444" s="6" t="n">
        <v>20</v>
      </c>
    </row>
    <row r="445" customFormat="false" ht="15" hidden="false" customHeight="false" outlineLevel="0" collapsed="false">
      <c r="A445" s="4" t="n">
        <v>102669011</v>
      </c>
      <c r="B445" s="5" t="s">
        <v>572</v>
      </c>
      <c r="C445" s="6" t="s">
        <v>17</v>
      </c>
      <c r="D445" s="6" t="n">
        <v>20</v>
      </c>
    </row>
    <row r="446" customFormat="false" ht="15" hidden="false" customHeight="false" outlineLevel="0" collapsed="false">
      <c r="A446" s="7" t="n">
        <v>101793366180</v>
      </c>
      <c r="B446" s="6" t="s">
        <v>573</v>
      </c>
      <c r="C446" s="6" t="s">
        <v>100</v>
      </c>
      <c r="D446" s="10" t="n">
        <v>37</v>
      </c>
      <c r="E446" s="13"/>
      <c r="F446" s="6"/>
      <c r="G446" s="6"/>
      <c r="H446" s="6"/>
      <c r="I446" s="6"/>
      <c r="J446" s="6"/>
      <c r="K446" s="6"/>
      <c r="L446" s="6"/>
      <c r="M446" s="6"/>
    </row>
    <row r="447" customFormat="false" ht="15" hidden="false" customHeight="false" outlineLevel="0" collapsed="false">
      <c r="A447" s="7" t="n">
        <v>101835530777</v>
      </c>
      <c r="B447" s="6" t="s">
        <v>574</v>
      </c>
      <c r="C447" s="6" t="s">
        <v>100</v>
      </c>
      <c r="D447" s="10" t="n">
        <v>4</v>
      </c>
      <c r="E447" s="13"/>
      <c r="F447" s="6"/>
      <c r="G447" s="6"/>
      <c r="H447" s="6"/>
      <c r="I447" s="6"/>
      <c r="J447" s="6"/>
      <c r="K447" s="6"/>
      <c r="L447" s="6"/>
      <c r="M447" s="6"/>
    </row>
    <row r="448" customFormat="false" ht="15" hidden="false" customHeight="false" outlineLevel="0" collapsed="false">
      <c r="A448" s="7" t="n">
        <v>101914681044</v>
      </c>
      <c r="B448" s="6" t="s">
        <v>575</v>
      </c>
      <c r="C448" s="6" t="s">
        <v>98</v>
      </c>
      <c r="D448" s="10" t="n">
        <v>22</v>
      </c>
      <c r="E448" s="13"/>
      <c r="F448" s="6"/>
      <c r="G448" s="6"/>
      <c r="H448" s="6"/>
      <c r="I448" s="6"/>
      <c r="J448" s="6"/>
      <c r="K448" s="6"/>
      <c r="L448" s="6"/>
      <c r="M448" s="6"/>
    </row>
    <row r="449" customFormat="false" ht="15" hidden="false" customHeight="false" outlineLevel="0" collapsed="false">
      <c r="A449" s="7" t="n">
        <v>101803022497</v>
      </c>
      <c r="B449" s="6" t="s">
        <v>576</v>
      </c>
      <c r="C449" s="6" t="s">
        <v>98</v>
      </c>
      <c r="D449" s="10" t="n">
        <v>9</v>
      </c>
      <c r="E449" s="13"/>
      <c r="F449" s="6"/>
      <c r="G449" s="6"/>
      <c r="H449" s="6"/>
      <c r="I449" s="6"/>
      <c r="J449" s="6"/>
      <c r="K449" s="6"/>
      <c r="L449" s="6"/>
      <c r="M449" s="6"/>
    </row>
    <row r="450" customFormat="false" ht="15" hidden="false" customHeight="false" outlineLevel="0" collapsed="false">
      <c r="A450" s="7" t="n">
        <v>101841726440</v>
      </c>
      <c r="B450" s="6" t="s">
        <v>577</v>
      </c>
      <c r="C450" s="6" t="s">
        <v>98</v>
      </c>
      <c r="D450" s="10" t="n">
        <v>18</v>
      </c>
      <c r="E450" s="13"/>
      <c r="F450" s="6"/>
      <c r="G450" s="6"/>
      <c r="H450" s="6"/>
      <c r="I450" s="6"/>
      <c r="J450" s="6"/>
      <c r="K450" s="6"/>
      <c r="L450" s="6"/>
      <c r="M450" s="6"/>
    </row>
    <row r="451" customFormat="false" ht="15" hidden="false" customHeight="false" outlineLevel="0" collapsed="false">
      <c r="A451" s="7" t="n">
        <v>101842484787</v>
      </c>
      <c r="B451" s="6" t="s">
        <v>578</v>
      </c>
      <c r="C451" s="6" t="s">
        <v>98</v>
      </c>
      <c r="D451" s="10" t="n">
        <v>3</v>
      </c>
      <c r="E451" s="13"/>
      <c r="F451" s="6"/>
      <c r="G451" s="6"/>
      <c r="H451" s="6"/>
      <c r="I451" s="6"/>
      <c r="J451" s="6"/>
      <c r="K451" s="6"/>
      <c r="L451" s="6"/>
      <c r="M451" s="6"/>
    </row>
    <row r="452" customFormat="false" ht="15" hidden="false" customHeight="false" outlineLevel="0" collapsed="false">
      <c r="A452" s="7" t="n">
        <v>101645735531</v>
      </c>
      <c r="B452" s="6" t="s">
        <v>579</v>
      </c>
      <c r="C452" s="6" t="s">
        <v>98</v>
      </c>
      <c r="D452" s="10" t="n">
        <v>15</v>
      </c>
      <c r="E452" s="6"/>
      <c r="F452" s="6"/>
      <c r="G452" s="6"/>
      <c r="H452" s="6"/>
      <c r="I452" s="6"/>
      <c r="J452" s="6"/>
      <c r="K452" s="6"/>
      <c r="L452" s="6"/>
      <c r="M452" s="6"/>
    </row>
    <row r="453" customFormat="false" ht="15" hidden="false" customHeight="false" outlineLevel="0" collapsed="false">
      <c r="A453" s="7" t="n">
        <v>454094101</v>
      </c>
      <c r="B453" s="6" t="s">
        <v>580</v>
      </c>
      <c r="C453" s="6" t="s">
        <v>100</v>
      </c>
      <c r="D453" s="10" t="n">
        <v>13</v>
      </c>
      <c r="E453" s="6"/>
      <c r="F453" s="6"/>
      <c r="G453" s="6"/>
      <c r="H453" s="6"/>
      <c r="I453" s="6"/>
      <c r="J453" s="6"/>
      <c r="K453" s="6"/>
      <c r="L453" s="6"/>
      <c r="M453" s="6"/>
    </row>
    <row r="454" customFormat="false" ht="15" hidden="false" customHeight="false" outlineLevel="0" collapsed="false">
      <c r="A454" s="7" t="n">
        <v>454095083</v>
      </c>
      <c r="B454" s="6" t="s">
        <v>581</v>
      </c>
      <c r="C454" s="6" t="s">
        <v>100</v>
      </c>
      <c r="D454" s="10" t="n">
        <v>37</v>
      </c>
      <c r="E454" s="6"/>
      <c r="F454" s="6"/>
      <c r="G454" s="6"/>
      <c r="H454" s="6"/>
      <c r="I454" s="6"/>
      <c r="J454" s="6"/>
      <c r="K454" s="6"/>
      <c r="L454" s="6"/>
      <c r="M454" s="6"/>
    </row>
    <row r="455" customFormat="false" ht="15" hidden="false" customHeight="false" outlineLevel="0" collapsed="false">
      <c r="A455" s="7" t="n">
        <v>454094108</v>
      </c>
      <c r="B455" s="6" t="s">
        <v>582</v>
      </c>
      <c r="C455" s="6" t="s">
        <v>100</v>
      </c>
      <c r="D455" s="10" t="n">
        <v>10</v>
      </c>
      <c r="E455" s="13"/>
      <c r="F455" s="6"/>
      <c r="G455" s="6"/>
      <c r="H455" s="6"/>
      <c r="I455" s="6"/>
      <c r="J455" s="6"/>
      <c r="K455" s="6"/>
      <c r="L455" s="6"/>
      <c r="M455" s="6"/>
    </row>
    <row r="456" customFormat="false" ht="15" hidden="false" customHeight="false" outlineLevel="0" collapsed="false">
      <c r="A456" s="7" t="n">
        <v>454095086</v>
      </c>
      <c r="B456" s="6" t="s">
        <v>583</v>
      </c>
      <c r="C456" s="6" t="s">
        <v>100</v>
      </c>
      <c r="D456" s="10" t="n">
        <v>3</v>
      </c>
      <c r="E456" s="13"/>
      <c r="F456" s="6"/>
      <c r="G456" s="6"/>
      <c r="H456" s="6"/>
      <c r="I456" s="6"/>
      <c r="J456" s="6"/>
      <c r="K456" s="6"/>
      <c r="L456" s="6"/>
      <c r="M456" s="6"/>
    </row>
    <row r="457" customFormat="false" ht="15" hidden="false" customHeight="false" outlineLevel="0" collapsed="false">
      <c r="A457" s="7" t="n">
        <v>454096088</v>
      </c>
      <c r="B457" s="6" t="s">
        <v>584</v>
      </c>
      <c r="C457" s="6" t="s">
        <v>100</v>
      </c>
      <c r="D457" s="10" t="n">
        <v>22</v>
      </c>
      <c r="E457" s="6"/>
      <c r="F457" s="6"/>
      <c r="G457" s="6"/>
      <c r="H457" s="6"/>
      <c r="I457" s="6"/>
      <c r="J457" s="6"/>
      <c r="K457" s="6"/>
      <c r="L457" s="6"/>
      <c r="M457" s="6"/>
    </row>
    <row r="458" customFormat="false" ht="15" hidden="false" customHeight="false" outlineLevel="0" collapsed="false">
      <c r="A458" s="7" t="n">
        <v>101588570741</v>
      </c>
      <c r="B458" s="6" t="s">
        <v>585</v>
      </c>
      <c r="C458" s="6" t="s">
        <v>100</v>
      </c>
      <c r="D458" s="10" t="n">
        <v>6</v>
      </c>
      <c r="E458" s="13"/>
      <c r="F458" s="6"/>
      <c r="G458" s="6"/>
      <c r="H458" s="6"/>
      <c r="I458" s="6"/>
      <c r="J458" s="6"/>
      <c r="K458" s="6"/>
      <c r="L458" s="6"/>
      <c r="M458" s="6"/>
    </row>
    <row r="459" customFormat="false" ht="15" hidden="false" customHeight="false" outlineLevel="0" collapsed="false">
      <c r="A459" s="7" t="n">
        <v>101588578872</v>
      </c>
      <c r="B459" s="6" t="s">
        <v>586</v>
      </c>
      <c r="C459" s="6" t="s">
        <v>100</v>
      </c>
      <c r="D459" s="10" t="n">
        <v>19</v>
      </c>
      <c r="E459" s="6"/>
      <c r="F459" s="6"/>
      <c r="G459" s="6"/>
      <c r="H459" s="6"/>
      <c r="I459" s="6"/>
      <c r="J459" s="6"/>
      <c r="K459" s="6"/>
      <c r="L459" s="6"/>
      <c r="M459" s="6"/>
    </row>
    <row r="460" customFormat="false" ht="15" hidden="false" customHeight="false" outlineLevel="0" collapsed="false">
      <c r="A460" s="7" t="n">
        <v>101588578873</v>
      </c>
      <c r="B460" s="6" t="s">
        <v>587</v>
      </c>
      <c r="C460" s="6" t="s">
        <v>100</v>
      </c>
      <c r="D460" s="10" t="n">
        <v>8</v>
      </c>
      <c r="E460" s="13"/>
      <c r="F460" s="6"/>
      <c r="G460" s="6"/>
      <c r="H460" s="6"/>
      <c r="I460" s="6"/>
      <c r="J460" s="6"/>
      <c r="K460" s="6"/>
      <c r="L460" s="6"/>
      <c r="M460" s="6"/>
    </row>
    <row r="461" customFormat="false" ht="15" hidden="false" customHeight="false" outlineLevel="0" collapsed="false">
      <c r="A461" s="7" t="n">
        <v>216339107</v>
      </c>
      <c r="B461" s="6" t="s">
        <v>588</v>
      </c>
      <c r="C461" s="6" t="s">
        <v>100</v>
      </c>
      <c r="D461" s="10" t="n">
        <v>24</v>
      </c>
      <c r="E461" s="6"/>
      <c r="F461" s="6"/>
      <c r="G461" s="6"/>
      <c r="H461" s="6"/>
      <c r="I461" s="6"/>
      <c r="J461" s="6"/>
      <c r="K461" s="6"/>
      <c r="L461" s="6"/>
      <c r="M461" s="6"/>
    </row>
    <row r="462" customFormat="false" ht="15" hidden="false" customHeight="false" outlineLevel="0" collapsed="false">
      <c r="A462" s="7" t="n">
        <v>219084849</v>
      </c>
      <c r="B462" s="6" t="s">
        <v>589</v>
      </c>
      <c r="C462" s="6" t="s">
        <v>100</v>
      </c>
      <c r="D462" s="10" t="n">
        <v>4</v>
      </c>
      <c r="E462" s="13"/>
      <c r="F462" s="6"/>
      <c r="G462" s="6"/>
      <c r="H462" s="6"/>
      <c r="I462" s="6"/>
      <c r="J462" s="6"/>
      <c r="K462" s="6"/>
      <c r="L462" s="6"/>
      <c r="M462" s="6"/>
    </row>
    <row r="463" customFormat="false" ht="15" hidden="false" customHeight="false" outlineLevel="0" collapsed="false">
      <c r="A463" s="7" t="n">
        <v>101858712405</v>
      </c>
      <c r="B463" s="6" t="s">
        <v>590</v>
      </c>
      <c r="C463" s="6" t="s">
        <v>100</v>
      </c>
      <c r="D463" s="10" t="n">
        <v>7</v>
      </c>
      <c r="E463" s="13"/>
      <c r="F463" s="6"/>
      <c r="G463" s="6"/>
      <c r="H463" s="6"/>
      <c r="I463" s="6"/>
      <c r="J463" s="6"/>
      <c r="K463" s="6"/>
      <c r="L463" s="6"/>
      <c r="M463" s="6"/>
    </row>
    <row r="464" customFormat="false" ht="15" hidden="false" customHeight="false" outlineLevel="0" collapsed="false">
      <c r="A464" s="7" t="n">
        <v>101845380603</v>
      </c>
      <c r="B464" s="6" t="s">
        <v>591</v>
      </c>
      <c r="C464" s="6" t="s">
        <v>100</v>
      </c>
      <c r="D464" s="10" t="n">
        <v>3</v>
      </c>
      <c r="E464" s="13"/>
      <c r="F464" s="6"/>
      <c r="G464" s="6"/>
      <c r="H464" s="6"/>
      <c r="I464" s="6"/>
      <c r="J464" s="6"/>
      <c r="K464" s="6"/>
      <c r="L464" s="6"/>
      <c r="M464" s="6"/>
    </row>
    <row r="465" customFormat="false" ht="15" hidden="false" customHeight="false" outlineLevel="0" collapsed="false">
      <c r="A465" s="7" t="n">
        <v>101960529748</v>
      </c>
      <c r="B465" s="6" t="s">
        <v>592</v>
      </c>
      <c r="C465" s="6" t="s">
        <v>100</v>
      </c>
      <c r="D465" s="10" t="n">
        <v>28</v>
      </c>
      <c r="E465" s="6"/>
      <c r="F465" s="6"/>
      <c r="G465" s="6"/>
      <c r="H465" s="6"/>
      <c r="I465" s="6"/>
      <c r="J465" s="6"/>
      <c r="K465" s="6"/>
      <c r="L465" s="6"/>
      <c r="M465" s="6"/>
    </row>
    <row r="466" customFormat="false" ht="15" hidden="false" customHeight="false" outlineLevel="0" collapsed="false">
      <c r="A466" s="7" t="n">
        <v>101814326585</v>
      </c>
      <c r="B466" s="6" t="s">
        <v>593</v>
      </c>
      <c r="C466" s="6" t="s">
        <v>100</v>
      </c>
      <c r="D466" s="10" t="n">
        <v>12</v>
      </c>
      <c r="E466" s="13"/>
      <c r="F466" s="6"/>
      <c r="G466" s="6"/>
      <c r="H466" s="6"/>
      <c r="I466" s="6"/>
      <c r="J466" s="6"/>
      <c r="K466" s="6"/>
      <c r="L466" s="6"/>
      <c r="M466" s="6"/>
    </row>
    <row r="467" customFormat="false" ht="15" hidden="false" customHeight="false" outlineLevel="0" collapsed="false">
      <c r="A467" s="7" t="n">
        <v>101935884953</v>
      </c>
      <c r="B467" s="6" t="s">
        <v>594</v>
      </c>
      <c r="C467" s="6" t="s">
        <v>100</v>
      </c>
      <c r="D467" s="10" t="n">
        <v>21</v>
      </c>
      <c r="E467" s="6"/>
      <c r="F467" s="6"/>
      <c r="G467" s="6"/>
      <c r="H467" s="6"/>
      <c r="I467" s="6"/>
      <c r="J467" s="6"/>
      <c r="K467" s="6"/>
      <c r="L467" s="6"/>
      <c r="M467" s="6"/>
    </row>
    <row r="468" customFormat="false" ht="15" hidden="false" customHeight="false" outlineLevel="0" collapsed="false">
      <c r="A468" s="7" t="n">
        <v>101850884835</v>
      </c>
      <c r="B468" s="6" t="s">
        <v>595</v>
      </c>
      <c r="C468" s="6" t="s">
        <v>100</v>
      </c>
      <c r="D468" s="10" t="n">
        <v>39</v>
      </c>
      <c r="E468" s="6"/>
      <c r="F468" s="6"/>
      <c r="G468" s="6"/>
      <c r="H468" s="6"/>
      <c r="I468" s="6"/>
      <c r="J468" s="6"/>
      <c r="K468" s="6"/>
      <c r="L468" s="6"/>
      <c r="M468" s="6"/>
    </row>
    <row r="469" customFormat="false" ht="15" hidden="false" customHeight="false" outlineLevel="0" collapsed="false">
      <c r="A469" s="7" t="n">
        <v>101588569795</v>
      </c>
      <c r="B469" s="6" t="s">
        <v>596</v>
      </c>
      <c r="C469" s="6" t="s">
        <v>100</v>
      </c>
      <c r="D469" s="10" t="n">
        <v>9</v>
      </c>
      <c r="E469" s="13"/>
      <c r="F469" s="6"/>
      <c r="G469" s="6"/>
      <c r="H469" s="6"/>
      <c r="I469" s="6"/>
      <c r="J469" s="6"/>
      <c r="K469" s="6"/>
      <c r="L469" s="6"/>
      <c r="M469" s="6"/>
    </row>
    <row r="470" customFormat="false" ht="15" hidden="false" customHeight="false" outlineLevel="0" collapsed="false">
      <c r="A470" s="7" t="n">
        <v>101809322017</v>
      </c>
      <c r="B470" s="6" t="s">
        <v>597</v>
      </c>
      <c r="C470" s="6" t="s">
        <v>100</v>
      </c>
      <c r="D470" s="10" t="n">
        <v>4</v>
      </c>
      <c r="E470" s="13"/>
      <c r="F470" s="6"/>
      <c r="G470" s="6"/>
      <c r="H470" s="6"/>
      <c r="I470" s="6"/>
      <c r="J470" s="6"/>
      <c r="K470" s="6"/>
      <c r="L470" s="6"/>
      <c r="M470" s="6"/>
    </row>
    <row r="471" customFormat="false" ht="15" hidden="false" customHeight="false" outlineLevel="0" collapsed="false">
      <c r="A471" s="7" t="n">
        <v>871698043</v>
      </c>
      <c r="B471" s="6" t="s">
        <v>598</v>
      </c>
      <c r="C471" s="6" t="s">
        <v>100</v>
      </c>
      <c r="D471" s="10" t="n">
        <v>4</v>
      </c>
      <c r="E471" s="13"/>
      <c r="F471" s="6"/>
      <c r="G471" s="6"/>
      <c r="H471" s="6"/>
      <c r="I471" s="6"/>
      <c r="J471" s="6"/>
      <c r="K471" s="6"/>
      <c r="L471" s="6"/>
      <c r="M471" s="6"/>
    </row>
    <row r="472" customFormat="false" ht="15" hidden="false" customHeight="false" outlineLevel="0" collapsed="false">
      <c r="A472" s="7" t="n">
        <v>575819018</v>
      </c>
      <c r="B472" s="6" t="s">
        <v>599</v>
      </c>
      <c r="C472" s="6" t="s">
        <v>100</v>
      </c>
      <c r="D472" s="10" t="n">
        <v>8</v>
      </c>
      <c r="E472" s="13"/>
      <c r="F472" s="6"/>
      <c r="G472" s="6"/>
      <c r="H472" s="6"/>
      <c r="I472" s="6"/>
      <c r="J472" s="6"/>
      <c r="K472" s="6"/>
      <c r="L472" s="6"/>
      <c r="M472" s="6"/>
    </row>
    <row r="473" customFormat="false" ht="15" hidden="false" customHeight="false" outlineLevel="0" collapsed="false">
      <c r="A473" s="7" t="n">
        <v>101708835978</v>
      </c>
      <c r="B473" s="6" t="s">
        <v>600</v>
      </c>
      <c r="C473" s="6" t="s">
        <v>100</v>
      </c>
      <c r="D473" s="10" t="n">
        <v>4</v>
      </c>
      <c r="E473" s="13"/>
      <c r="F473" s="6"/>
      <c r="G473" s="6"/>
      <c r="H473" s="6"/>
      <c r="I473" s="6"/>
      <c r="J473" s="6"/>
      <c r="K473" s="6"/>
      <c r="L473" s="6"/>
      <c r="M473" s="6"/>
    </row>
    <row r="474" customFormat="false" ht="15" hidden="false" customHeight="false" outlineLevel="0" collapsed="false">
      <c r="A474" s="7" t="n">
        <v>101797113877</v>
      </c>
      <c r="B474" s="6" t="s">
        <v>601</v>
      </c>
      <c r="C474" s="6" t="s">
        <v>28</v>
      </c>
      <c r="D474" s="10" t="n">
        <v>24</v>
      </c>
      <c r="E474" s="13"/>
      <c r="F474" s="6"/>
      <c r="G474" s="6"/>
      <c r="H474" s="6"/>
      <c r="I474" s="6"/>
      <c r="J474" s="6"/>
      <c r="K474" s="6"/>
      <c r="L474" s="6"/>
      <c r="M474" s="6"/>
    </row>
    <row r="475" customFormat="false" ht="15" hidden="false" customHeight="false" outlineLevel="0" collapsed="false">
      <c r="A475" s="7" t="n">
        <v>101838411451</v>
      </c>
      <c r="B475" s="6" t="s">
        <v>602</v>
      </c>
      <c r="C475" s="6" t="s">
        <v>28</v>
      </c>
      <c r="D475" s="10" t="n">
        <v>43</v>
      </c>
      <c r="E475" s="13"/>
      <c r="F475" s="6"/>
      <c r="G475" s="6"/>
      <c r="H475" s="6"/>
      <c r="I475" s="6"/>
      <c r="J475" s="6"/>
      <c r="K475" s="6"/>
      <c r="L475" s="6"/>
      <c r="M475" s="6"/>
    </row>
    <row r="476" customFormat="false" ht="15" hidden="false" customHeight="false" outlineLevel="0" collapsed="false">
      <c r="A476" s="7" t="n">
        <v>101838397261</v>
      </c>
      <c r="B476" s="6" t="s">
        <v>603</v>
      </c>
      <c r="C476" s="6" t="s">
        <v>28</v>
      </c>
      <c r="D476" s="10" t="n">
        <v>9</v>
      </c>
      <c r="E476" s="13"/>
      <c r="F476" s="6"/>
      <c r="G476" s="6"/>
      <c r="H476" s="6"/>
      <c r="I476" s="6"/>
      <c r="J476" s="6"/>
      <c r="K476" s="6"/>
      <c r="L476" s="6"/>
      <c r="M476" s="6"/>
    </row>
    <row r="477" customFormat="false" ht="15" hidden="false" customHeight="false" outlineLevel="0" collapsed="false">
      <c r="A477" s="7" t="n">
        <v>101837753588</v>
      </c>
      <c r="B477" s="6" t="s">
        <v>604</v>
      </c>
      <c r="C477" s="6" t="s">
        <v>28</v>
      </c>
      <c r="D477" s="10" t="n">
        <v>4</v>
      </c>
      <c r="E477" s="13"/>
      <c r="F477" s="6"/>
      <c r="G477" s="6"/>
      <c r="H477" s="6"/>
      <c r="I477" s="6"/>
      <c r="J477" s="6"/>
      <c r="K477" s="6"/>
      <c r="L477" s="6"/>
      <c r="M477" s="6"/>
    </row>
    <row r="478" customFormat="false" ht="15" hidden="false" customHeight="false" outlineLevel="0" collapsed="false">
      <c r="A478" s="7" t="n">
        <v>675291147</v>
      </c>
      <c r="B478" s="6" t="s">
        <v>605</v>
      </c>
      <c r="C478" s="6" t="s">
        <v>28</v>
      </c>
      <c r="D478" s="10" t="n">
        <v>19</v>
      </c>
      <c r="E478" s="13"/>
      <c r="F478" s="6"/>
      <c r="G478" s="6"/>
      <c r="H478" s="6"/>
      <c r="I478" s="6"/>
      <c r="J478" s="6"/>
      <c r="K478" s="6"/>
      <c r="L478" s="6"/>
      <c r="M478" s="6"/>
    </row>
    <row r="479" customFormat="false" ht="15" hidden="false" customHeight="false" outlineLevel="0" collapsed="false">
      <c r="A479" s="7" t="n">
        <v>101898938786</v>
      </c>
      <c r="B479" s="6" t="s">
        <v>606</v>
      </c>
      <c r="C479" s="6" t="s">
        <v>28</v>
      </c>
      <c r="D479" s="10" t="n">
        <v>4</v>
      </c>
      <c r="E479" s="13"/>
      <c r="F479" s="6"/>
      <c r="G479" s="6"/>
      <c r="H479" s="6"/>
      <c r="I479" s="6"/>
      <c r="J479" s="6"/>
      <c r="K479" s="6"/>
      <c r="L479" s="6"/>
      <c r="M479" s="6"/>
    </row>
    <row r="480" customFormat="false" ht="15" hidden="false" customHeight="false" outlineLevel="0" collapsed="false">
      <c r="A480" s="4" t="n">
        <v>446077976</v>
      </c>
      <c r="B480" s="5" t="s">
        <v>607</v>
      </c>
      <c r="C480" s="6" t="s">
        <v>15</v>
      </c>
      <c r="D480" s="6" t="n">
        <v>35</v>
      </c>
    </row>
    <row r="481" customFormat="false" ht="15" hidden="false" customHeight="false" outlineLevel="0" collapsed="false">
      <c r="A481" s="4" t="n">
        <v>651587256</v>
      </c>
      <c r="B481" s="5" t="s">
        <v>608</v>
      </c>
      <c r="C481" s="6" t="s">
        <v>15</v>
      </c>
      <c r="D481" s="6" t="n">
        <v>35</v>
      </c>
    </row>
    <row r="482" customFormat="false" ht="15" hidden="false" customHeight="false" outlineLevel="0" collapsed="false">
      <c r="A482" s="4" t="n">
        <v>42968320</v>
      </c>
      <c r="B482" s="5" t="s">
        <v>609</v>
      </c>
      <c r="C482" s="6" t="s">
        <v>17</v>
      </c>
      <c r="D482" s="6" t="n">
        <v>20</v>
      </c>
    </row>
    <row r="483" customFormat="false" ht="15" hidden="false" customHeight="false" outlineLevel="0" collapsed="false">
      <c r="A483" s="4" t="n">
        <v>42969297</v>
      </c>
      <c r="B483" s="5" t="s">
        <v>610</v>
      </c>
      <c r="C483" s="6" t="s">
        <v>17</v>
      </c>
      <c r="D483" s="6" t="n">
        <v>29</v>
      </c>
    </row>
    <row r="484" customFormat="false" ht="15" hidden="false" customHeight="false" outlineLevel="0" collapsed="false">
      <c r="A484" s="7" t="n">
        <v>100355701088</v>
      </c>
      <c r="B484" s="6" t="s">
        <v>611</v>
      </c>
      <c r="C484" s="11" t="s">
        <v>612</v>
      </c>
      <c r="D484" s="7" t="n">
        <v>11.7</v>
      </c>
    </row>
    <row r="485" customFormat="false" ht="15" hidden="false" customHeight="false" outlineLevel="0" collapsed="false">
      <c r="A485" s="7" t="n">
        <v>80226413</v>
      </c>
      <c r="B485" s="6" t="s">
        <v>613</v>
      </c>
      <c r="C485" s="11" t="s">
        <v>612</v>
      </c>
      <c r="D485" s="7" t="n">
        <v>19.8</v>
      </c>
    </row>
    <row r="486" customFormat="false" ht="15" hidden="false" customHeight="false" outlineLevel="0" collapsed="false">
      <c r="A486" s="7" t="n">
        <v>101758034070</v>
      </c>
      <c r="B486" s="6" t="s">
        <v>614</v>
      </c>
      <c r="C486" s="6" t="s">
        <v>615</v>
      </c>
      <c r="D486" s="10" t="n">
        <v>5</v>
      </c>
      <c r="E486" s="6" t="s">
        <v>616</v>
      </c>
      <c r="F486" s="6" t="s">
        <v>617</v>
      </c>
      <c r="G486" s="6"/>
      <c r="H486" s="6"/>
      <c r="I486" s="6"/>
      <c r="J486" s="6"/>
      <c r="K486" s="6"/>
      <c r="L486" s="6"/>
      <c r="M486" s="6"/>
    </row>
    <row r="487" customFormat="false" ht="15" hidden="false" customHeight="false" outlineLevel="0" collapsed="false">
      <c r="A487" s="7" t="n">
        <v>101758034069</v>
      </c>
      <c r="B487" s="6" t="s">
        <v>618</v>
      </c>
      <c r="C487" s="6" t="s">
        <v>615</v>
      </c>
      <c r="D487" s="10" t="n">
        <v>5</v>
      </c>
      <c r="E487" s="6" t="s">
        <v>619</v>
      </c>
      <c r="F487" s="6" t="s">
        <v>620</v>
      </c>
      <c r="G487" s="6"/>
      <c r="H487" s="6"/>
      <c r="I487" s="6"/>
      <c r="J487" s="6"/>
      <c r="K487" s="6"/>
      <c r="L487" s="6"/>
      <c r="M487" s="6"/>
    </row>
    <row r="488" customFormat="false" ht="15" hidden="false" customHeight="false" outlineLevel="0" collapsed="false">
      <c r="A488" s="7" t="n">
        <v>101484315739</v>
      </c>
      <c r="B488" s="6" t="s">
        <v>621</v>
      </c>
      <c r="C488" s="6" t="s">
        <v>98</v>
      </c>
      <c r="D488" s="10" t="n">
        <v>5</v>
      </c>
      <c r="E488" s="6"/>
      <c r="F488" s="6"/>
      <c r="G488" s="6"/>
      <c r="H488" s="6"/>
      <c r="I488" s="6"/>
      <c r="J488" s="6"/>
      <c r="K488" s="6"/>
      <c r="L488" s="6"/>
      <c r="M488" s="6"/>
    </row>
    <row r="489" customFormat="false" ht="15" hidden="false" customHeight="false" outlineLevel="0" collapsed="false">
      <c r="A489" s="7" t="n">
        <v>101808415753</v>
      </c>
      <c r="B489" s="6" t="s">
        <v>622</v>
      </c>
      <c r="C489" s="6" t="s">
        <v>98</v>
      </c>
      <c r="D489" s="10" t="n">
        <v>5</v>
      </c>
      <c r="E489" s="6" t="s">
        <v>623</v>
      </c>
      <c r="F489" s="6" t="s">
        <v>624</v>
      </c>
      <c r="G489" s="6"/>
      <c r="H489" s="6"/>
      <c r="I489" s="6"/>
      <c r="J489" s="6"/>
      <c r="K489" s="6"/>
      <c r="L489" s="6"/>
      <c r="M489" s="6"/>
    </row>
    <row r="490" customFormat="false" ht="15" hidden="false" customHeight="false" outlineLevel="0" collapsed="false">
      <c r="A490" s="7" t="n">
        <v>101808415755</v>
      </c>
      <c r="B490" s="6" t="s">
        <v>625</v>
      </c>
      <c r="C490" s="6" t="s">
        <v>98</v>
      </c>
      <c r="D490" s="10" t="n">
        <v>5</v>
      </c>
      <c r="E490" s="6" t="s">
        <v>626</v>
      </c>
      <c r="F490" s="6" t="s">
        <v>627</v>
      </c>
      <c r="G490" s="6"/>
      <c r="H490" s="6"/>
      <c r="I490" s="6"/>
      <c r="J490" s="6"/>
      <c r="K490" s="6"/>
      <c r="L490" s="6"/>
      <c r="M490" s="6"/>
    </row>
    <row r="491" customFormat="false" ht="15" hidden="false" customHeight="false" outlineLevel="0" collapsed="false">
      <c r="A491" s="7" t="n">
        <v>101808415756</v>
      </c>
      <c r="B491" s="6" t="s">
        <v>628</v>
      </c>
      <c r="C491" s="6" t="s">
        <v>98</v>
      </c>
      <c r="D491" s="10" t="n">
        <v>5</v>
      </c>
      <c r="E491" s="6" t="s">
        <v>629</v>
      </c>
      <c r="F491" s="6" t="s">
        <v>630</v>
      </c>
      <c r="G491" s="6"/>
      <c r="H491" s="6"/>
      <c r="I491" s="6"/>
      <c r="J491" s="6"/>
      <c r="K491" s="6"/>
      <c r="L491" s="6"/>
      <c r="M491" s="6"/>
    </row>
    <row r="492" customFormat="false" ht="15" hidden="false" customHeight="false" outlineLevel="0" collapsed="false">
      <c r="A492" s="7" t="n">
        <v>101808415754</v>
      </c>
      <c r="B492" s="6" t="s">
        <v>631</v>
      </c>
      <c r="C492" s="6" t="s">
        <v>98</v>
      </c>
      <c r="D492" s="10" t="n">
        <v>5</v>
      </c>
      <c r="E492" s="6" t="s">
        <v>632</v>
      </c>
      <c r="F492" s="6" t="s">
        <v>633</v>
      </c>
      <c r="G492" s="6"/>
      <c r="H492" s="6"/>
      <c r="I492" s="6"/>
      <c r="J492" s="6"/>
      <c r="K492" s="6"/>
      <c r="L492" s="6"/>
      <c r="M492" s="6"/>
    </row>
    <row r="493" customFormat="false" ht="15" hidden="false" customHeight="false" outlineLevel="0" collapsed="false">
      <c r="A493" s="7" t="n">
        <v>101913246737</v>
      </c>
      <c r="B493" s="6" t="s">
        <v>634</v>
      </c>
      <c r="C493" s="6" t="s">
        <v>98</v>
      </c>
      <c r="D493" s="10" t="n">
        <v>5</v>
      </c>
      <c r="E493" s="6" t="s">
        <v>635</v>
      </c>
      <c r="F493" s="6" t="s">
        <v>636</v>
      </c>
      <c r="G493" s="6"/>
      <c r="H493" s="6"/>
      <c r="I493" s="6"/>
      <c r="J493" s="6"/>
      <c r="K493" s="6"/>
      <c r="L493" s="6"/>
      <c r="M493" s="6"/>
    </row>
    <row r="494" customFormat="false" ht="15" hidden="false" customHeight="false" outlineLevel="0" collapsed="false">
      <c r="A494" s="7" t="n">
        <v>101913262737</v>
      </c>
      <c r="B494" s="6" t="s">
        <v>637</v>
      </c>
      <c r="C494" s="6" t="s">
        <v>98</v>
      </c>
      <c r="D494" s="10" t="n">
        <v>5</v>
      </c>
      <c r="E494" s="6" t="s">
        <v>638</v>
      </c>
      <c r="F494" s="6" t="s">
        <v>639</v>
      </c>
      <c r="G494" s="6"/>
      <c r="H494" s="6"/>
      <c r="I494" s="6"/>
      <c r="J494" s="6"/>
      <c r="K494" s="6"/>
      <c r="L494" s="6"/>
      <c r="M494" s="6"/>
    </row>
    <row r="495" customFormat="false" ht="15" hidden="false" customHeight="false" outlineLevel="0" collapsed="false">
      <c r="A495" s="7" t="n">
        <v>101913246740</v>
      </c>
      <c r="B495" s="6" t="s">
        <v>640</v>
      </c>
      <c r="C495" s="6" t="s">
        <v>98</v>
      </c>
      <c r="D495" s="10" t="n">
        <v>10</v>
      </c>
      <c r="E495" s="6" t="s">
        <v>641</v>
      </c>
      <c r="F495" s="6" t="s">
        <v>642</v>
      </c>
      <c r="G495" s="6"/>
      <c r="H495" s="6"/>
      <c r="I495" s="6"/>
      <c r="J495" s="6"/>
      <c r="K495" s="6"/>
      <c r="L495" s="6"/>
      <c r="M495" s="6"/>
    </row>
    <row r="496" customFormat="false" ht="15" hidden="false" customHeight="false" outlineLevel="0" collapsed="false">
      <c r="A496" s="7" t="n">
        <v>101913246738</v>
      </c>
      <c r="B496" s="6" t="s">
        <v>643</v>
      </c>
      <c r="C496" s="6" t="s">
        <v>98</v>
      </c>
      <c r="D496" s="10" t="n">
        <v>15</v>
      </c>
      <c r="E496" s="6" t="s">
        <v>644</v>
      </c>
      <c r="F496" s="6" t="s">
        <v>645</v>
      </c>
      <c r="G496" s="6"/>
      <c r="H496" s="6"/>
      <c r="I496" s="6"/>
      <c r="J496" s="6"/>
      <c r="K496" s="6"/>
      <c r="L496" s="6"/>
      <c r="M496" s="6"/>
    </row>
    <row r="497" customFormat="false" ht="15" hidden="false" customHeight="false" outlineLevel="0" collapsed="false">
      <c r="A497" s="7" t="n">
        <v>101913246743</v>
      </c>
      <c r="B497" s="6" t="s">
        <v>646</v>
      </c>
      <c r="C497" s="6" t="s">
        <v>98</v>
      </c>
      <c r="D497" s="10" t="n">
        <v>5</v>
      </c>
      <c r="E497" s="6" t="s">
        <v>647</v>
      </c>
      <c r="F497" s="6" t="s">
        <v>648</v>
      </c>
      <c r="G497" s="6"/>
      <c r="H497" s="6"/>
      <c r="I497" s="6"/>
      <c r="J497" s="6"/>
      <c r="K497" s="6"/>
      <c r="L497" s="6"/>
      <c r="M497" s="6"/>
    </row>
    <row r="498" customFormat="false" ht="15" hidden="false" customHeight="false" outlineLevel="0" collapsed="false">
      <c r="A498" s="7" t="n">
        <v>101913213745</v>
      </c>
      <c r="B498" s="6" t="s">
        <v>649</v>
      </c>
      <c r="C498" s="6" t="s">
        <v>98</v>
      </c>
      <c r="D498" s="10" t="n">
        <v>15</v>
      </c>
      <c r="E498" s="6" t="s">
        <v>650</v>
      </c>
      <c r="F498" s="6" t="s">
        <v>651</v>
      </c>
      <c r="G498" s="6"/>
      <c r="H498" s="6"/>
      <c r="I498" s="6"/>
      <c r="J498" s="6"/>
      <c r="K498" s="6"/>
      <c r="L498" s="6"/>
      <c r="M498" s="6"/>
    </row>
    <row r="499" customFormat="false" ht="15" hidden="false" customHeight="false" outlineLevel="0" collapsed="false">
      <c r="A499" s="7" t="n">
        <v>101913246741</v>
      </c>
      <c r="B499" s="6" t="s">
        <v>652</v>
      </c>
      <c r="C499" s="6" t="s">
        <v>98</v>
      </c>
      <c r="D499" s="10" t="n">
        <v>20</v>
      </c>
      <c r="E499" s="6" t="s">
        <v>653</v>
      </c>
      <c r="F499" s="6" t="s">
        <v>654</v>
      </c>
      <c r="G499" s="6"/>
      <c r="H499" s="6"/>
      <c r="I499" s="6"/>
      <c r="J499" s="6"/>
      <c r="K499" s="6"/>
      <c r="L499" s="6"/>
      <c r="M499" s="6"/>
    </row>
    <row r="500" customFormat="false" ht="15" hidden="false" customHeight="false" outlineLevel="0" collapsed="false">
      <c r="A500" s="7" t="n">
        <v>101913246746</v>
      </c>
      <c r="B500" s="6" t="s">
        <v>655</v>
      </c>
      <c r="C500" s="6" t="s">
        <v>98</v>
      </c>
      <c r="D500" s="10" t="n">
        <v>5</v>
      </c>
      <c r="E500" s="6" t="s">
        <v>656</v>
      </c>
      <c r="F500" s="6" t="s">
        <v>657</v>
      </c>
      <c r="G500" s="6"/>
      <c r="H500" s="6"/>
      <c r="I500" s="6"/>
      <c r="J500" s="6"/>
      <c r="K500" s="6"/>
      <c r="L500" s="6"/>
      <c r="M500" s="6"/>
    </row>
    <row r="501" customFormat="false" ht="15" hidden="false" customHeight="false" outlineLevel="0" collapsed="false">
      <c r="A501" s="7" t="n">
        <v>101913262741</v>
      </c>
      <c r="B501" s="6" t="s">
        <v>658</v>
      </c>
      <c r="C501" s="6" t="s">
        <v>98</v>
      </c>
      <c r="D501" s="10" t="n">
        <v>10</v>
      </c>
      <c r="E501" s="6" t="s">
        <v>659</v>
      </c>
      <c r="F501" s="6" t="s">
        <v>660</v>
      </c>
      <c r="G501" s="6"/>
      <c r="H501" s="6"/>
      <c r="I501" s="6"/>
      <c r="J501" s="6"/>
      <c r="K501" s="6"/>
      <c r="L501" s="6"/>
      <c r="M501" s="6"/>
    </row>
    <row r="502" customFormat="false" ht="15" hidden="false" customHeight="false" outlineLevel="0" collapsed="false">
      <c r="A502" s="7" t="n">
        <v>101913213746</v>
      </c>
      <c r="B502" s="6" t="s">
        <v>661</v>
      </c>
      <c r="C502" s="6" t="s">
        <v>98</v>
      </c>
      <c r="D502" s="10" t="n">
        <v>10</v>
      </c>
      <c r="E502" s="6" t="s">
        <v>662</v>
      </c>
      <c r="F502" s="6" t="s">
        <v>663</v>
      </c>
      <c r="G502" s="6"/>
      <c r="H502" s="6"/>
      <c r="I502" s="6"/>
      <c r="J502" s="6"/>
      <c r="K502" s="6"/>
      <c r="L502" s="6"/>
      <c r="M502" s="6"/>
    </row>
    <row r="503" customFormat="false" ht="15" hidden="false" customHeight="false" outlineLevel="0" collapsed="false">
      <c r="A503" s="7" t="n">
        <v>101913246742</v>
      </c>
      <c r="B503" s="6" t="s">
        <v>664</v>
      </c>
      <c r="C503" s="6" t="s">
        <v>98</v>
      </c>
      <c r="D503" s="10" t="n">
        <v>30</v>
      </c>
      <c r="E503" s="6" t="s">
        <v>665</v>
      </c>
      <c r="F503" s="6" t="s">
        <v>666</v>
      </c>
      <c r="G503" s="6"/>
      <c r="H503" s="6"/>
      <c r="I503" s="6"/>
      <c r="J503" s="6"/>
      <c r="K503" s="6"/>
      <c r="L503" s="6"/>
      <c r="M503" s="6"/>
    </row>
    <row r="504" customFormat="false" ht="15" hidden="false" customHeight="false" outlineLevel="0" collapsed="false">
      <c r="A504" s="7" t="n">
        <v>101913213755</v>
      </c>
      <c r="B504" s="6" t="s">
        <v>667</v>
      </c>
      <c r="C504" s="6" t="s">
        <v>98</v>
      </c>
      <c r="D504" s="10" t="n">
        <v>5</v>
      </c>
      <c r="E504" s="6" t="s">
        <v>668</v>
      </c>
      <c r="F504" s="6" t="s">
        <v>669</v>
      </c>
      <c r="G504" s="6"/>
      <c r="H504" s="6"/>
      <c r="I504" s="6"/>
      <c r="J504" s="6"/>
      <c r="K504" s="6"/>
      <c r="L504" s="6"/>
      <c r="M504" s="6"/>
    </row>
    <row r="505" customFormat="false" ht="15" hidden="false" customHeight="false" outlineLevel="0" collapsed="false">
      <c r="A505" s="7" t="n">
        <v>101913213752</v>
      </c>
      <c r="B505" s="6" t="s">
        <v>670</v>
      </c>
      <c r="C505" s="6" t="s">
        <v>98</v>
      </c>
      <c r="D505" s="10" t="n">
        <v>5</v>
      </c>
      <c r="E505" s="6" t="s">
        <v>671</v>
      </c>
      <c r="F505" s="6" t="s">
        <v>672</v>
      </c>
      <c r="G505" s="6"/>
      <c r="H505" s="6"/>
      <c r="I505" s="6"/>
      <c r="J505" s="6"/>
      <c r="K505" s="6"/>
      <c r="L505" s="6"/>
      <c r="M505" s="6"/>
    </row>
    <row r="506" customFormat="false" ht="15" hidden="false" customHeight="false" outlineLevel="0" collapsed="false">
      <c r="A506" s="7" t="n">
        <v>101913213754</v>
      </c>
      <c r="B506" s="6" t="s">
        <v>673</v>
      </c>
      <c r="C506" s="6" t="s">
        <v>98</v>
      </c>
      <c r="D506" s="10" t="n">
        <v>10</v>
      </c>
      <c r="E506" s="6" t="s">
        <v>674</v>
      </c>
      <c r="F506" s="6" t="s">
        <v>675</v>
      </c>
      <c r="G506" s="6"/>
      <c r="H506" s="6"/>
      <c r="I506" s="6"/>
      <c r="J506" s="6"/>
      <c r="K506" s="6"/>
      <c r="L506" s="6"/>
      <c r="M506" s="6"/>
    </row>
    <row r="507" customFormat="false" ht="15" hidden="false" customHeight="false" outlineLevel="0" collapsed="false">
      <c r="A507" s="7" t="n">
        <v>101913213753</v>
      </c>
      <c r="B507" s="6" t="s">
        <v>676</v>
      </c>
      <c r="C507" s="6" t="s">
        <v>98</v>
      </c>
      <c r="D507" s="10" t="n">
        <v>20</v>
      </c>
      <c r="E507" s="6" t="s">
        <v>677</v>
      </c>
      <c r="F507" s="6" t="s">
        <v>678</v>
      </c>
      <c r="G507" s="6"/>
      <c r="H507" s="6"/>
      <c r="I507" s="6"/>
      <c r="J507" s="6"/>
      <c r="K507" s="6"/>
      <c r="L507" s="6"/>
      <c r="M507" s="6"/>
    </row>
    <row r="508" customFormat="false" ht="15" hidden="false" customHeight="false" outlineLevel="0" collapsed="false">
      <c r="A508" s="7" t="n">
        <v>101759826164</v>
      </c>
      <c r="B508" s="6" t="s">
        <v>679</v>
      </c>
      <c r="C508" s="6" t="s">
        <v>98</v>
      </c>
      <c r="D508" s="10" t="n">
        <v>5</v>
      </c>
      <c r="E508" s="6" t="s">
        <v>680</v>
      </c>
      <c r="F508" s="6" t="s">
        <v>681</v>
      </c>
      <c r="G508" s="6"/>
      <c r="H508" s="6"/>
      <c r="I508" s="6"/>
      <c r="J508" s="6"/>
      <c r="K508" s="6"/>
      <c r="L508" s="6"/>
      <c r="M508" s="6"/>
    </row>
    <row r="509" customFormat="false" ht="15" hidden="false" customHeight="false" outlineLevel="0" collapsed="false">
      <c r="A509" s="7" t="n">
        <v>101768658769</v>
      </c>
      <c r="B509" s="6" t="s">
        <v>682</v>
      </c>
      <c r="C509" s="6" t="s">
        <v>98</v>
      </c>
      <c r="D509" s="10" t="n">
        <v>5</v>
      </c>
      <c r="E509" s="6" t="s">
        <v>683</v>
      </c>
      <c r="F509" s="6" t="s">
        <v>684</v>
      </c>
      <c r="G509" s="6"/>
      <c r="H509" s="6"/>
      <c r="I509" s="6"/>
      <c r="J509" s="6"/>
      <c r="K509" s="6"/>
      <c r="L509" s="6"/>
      <c r="M509" s="6"/>
    </row>
    <row r="510" customFormat="false" ht="15" hidden="false" customHeight="false" outlineLevel="0" collapsed="false">
      <c r="A510" s="7" t="n">
        <v>101765747874</v>
      </c>
      <c r="B510" s="6" t="s">
        <v>685</v>
      </c>
      <c r="C510" s="6" t="s">
        <v>98</v>
      </c>
      <c r="D510" s="10" t="n">
        <v>5</v>
      </c>
      <c r="E510" s="6" t="s">
        <v>686</v>
      </c>
      <c r="F510" s="6" t="s">
        <v>687</v>
      </c>
      <c r="G510" s="6"/>
      <c r="H510" s="6"/>
      <c r="I510" s="6"/>
      <c r="J510" s="6"/>
      <c r="K510" s="6"/>
      <c r="L510" s="6"/>
      <c r="M510" s="6"/>
    </row>
    <row r="511" customFormat="false" ht="15" hidden="false" customHeight="false" outlineLevel="0" collapsed="false">
      <c r="A511" s="7" t="n">
        <v>101610473784</v>
      </c>
      <c r="B511" s="6" t="s">
        <v>688</v>
      </c>
      <c r="C511" s="6" t="s">
        <v>98</v>
      </c>
      <c r="D511" s="10" t="n">
        <v>5</v>
      </c>
      <c r="E511" s="6" t="s">
        <v>689</v>
      </c>
      <c r="F511" s="6" t="s">
        <v>690</v>
      </c>
      <c r="G511" s="6"/>
      <c r="H511" s="6"/>
      <c r="I511" s="6"/>
      <c r="J511" s="6"/>
      <c r="K511" s="6"/>
      <c r="L511" s="6"/>
      <c r="M511" s="6"/>
    </row>
    <row r="512" customFormat="false" ht="15" hidden="false" customHeight="false" outlineLevel="0" collapsed="false">
      <c r="A512" s="7" t="n">
        <v>101768660753</v>
      </c>
      <c r="B512" s="6" t="s">
        <v>688</v>
      </c>
      <c r="C512" s="6" t="s">
        <v>98</v>
      </c>
      <c r="D512" s="10" t="n">
        <v>10</v>
      </c>
      <c r="E512" s="6" t="s">
        <v>691</v>
      </c>
      <c r="F512" s="6" t="s">
        <v>692</v>
      </c>
      <c r="G512" s="6"/>
      <c r="H512" s="6"/>
      <c r="I512" s="6"/>
      <c r="J512" s="6"/>
      <c r="K512" s="6"/>
      <c r="L512" s="6"/>
      <c r="M512" s="6"/>
    </row>
    <row r="513" customFormat="false" ht="15" hidden="false" customHeight="false" outlineLevel="0" collapsed="false">
      <c r="A513" s="7" t="n">
        <v>101772402757</v>
      </c>
      <c r="B513" s="6" t="s">
        <v>693</v>
      </c>
      <c r="C513" s="6" t="s">
        <v>98</v>
      </c>
      <c r="D513" s="10" t="n">
        <v>5</v>
      </c>
      <c r="E513" s="6" t="s">
        <v>694</v>
      </c>
      <c r="F513" s="6" t="s">
        <v>695</v>
      </c>
      <c r="G513" s="6"/>
      <c r="H513" s="6"/>
      <c r="I513" s="6"/>
      <c r="J513" s="6"/>
      <c r="K513" s="6"/>
      <c r="L513" s="6"/>
      <c r="M513" s="6"/>
    </row>
    <row r="514" customFormat="false" ht="15" hidden="false" customHeight="false" outlineLevel="0" collapsed="false">
      <c r="A514" s="7" t="n">
        <v>101456624790</v>
      </c>
      <c r="B514" s="6" t="s">
        <v>696</v>
      </c>
      <c r="C514" s="6" t="s">
        <v>98</v>
      </c>
      <c r="D514" s="10" t="n">
        <v>5</v>
      </c>
      <c r="E514" s="6"/>
      <c r="F514" s="6"/>
      <c r="G514" s="6"/>
      <c r="H514" s="6"/>
      <c r="I514" s="6"/>
      <c r="J514" s="6"/>
      <c r="K514" s="6"/>
      <c r="L514" s="6"/>
      <c r="M514" s="6"/>
    </row>
    <row r="515" customFormat="false" ht="15" hidden="false" customHeight="false" outlineLevel="0" collapsed="false">
      <c r="A515" s="7" t="n">
        <v>101552140766</v>
      </c>
      <c r="B515" s="6" t="s">
        <v>697</v>
      </c>
      <c r="C515" s="6" t="s">
        <v>98</v>
      </c>
      <c r="D515" s="10" t="n">
        <v>5</v>
      </c>
      <c r="E515" s="6" t="s">
        <v>698</v>
      </c>
      <c r="F515" s="6" t="s">
        <v>699</v>
      </c>
      <c r="G515" s="6"/>
      <c r="H515" s="6"/>
      <c r="I515" s="6"/>
      <c r="J515" s="6"/>
      <c r="K515" s="6"/>
      <c r="L515" s="6"/>
      <c r="M515" s="6"/>
    </row>
    <row r="516" customFormat="false" ht="15" hidden="false" customHeight="false" outlineLevel="0" collapsed="false">
      <c r="A516" s="7" t="n">
        <v>101787738049</v>
      </c>
      <c r="B516" s="6" t="s">
        <v>700</v>
      </c>
      <c r="C516" s="6" t="s">
        <v>98</v>
      </c>
      <c r="D516" s="10" t="n">
        <v>5</v>
      </c>
      <c r="E516" s="6" t="s">
        <v>701</v>
      </c>
      <c r="F516" s="6" t="s">
        <v>702</v>
      </c>
      <c r="G516" s="6"/>
      <c r="H516" s="6"/>
      <c r="I516" s="6"/>
      <c r="J516" s="6"/>
      <c r="K516" s="6"/>
      <c r="L516" s="6"/>
      <c r="M516" s="6"/>
    </row>
    <row r="517" customFormat="false" ht="15" hidden="false" customHeight="false" outlineLevel="0" collapsed="false">
      <c r="A517" s="7" t="n">
        <v>101552140764</v>
      </c>
      <c r="B517" s="6" t="s">
        <v>703</v>
      </c>
      <c r="C517" s="6" t="s">
        <v>98</v>
      </c>
      <c r="D517" s="10" t="n">
        <v>10</v>
      </c>
      <c r="E517" s="6" t="s">
        <v>704</v>
      </c>
      <c r="F517" s="6" t="s">
        <v>705</v>
      </c>
      <c r="G517" s="6"/>
      <c r="H517" s="6"/>
      <c r="I517" s="6"/>
      <c r="J517" s="6"/>
      <c r="K517" s="6"/>
      <c r="L517" s="6"/>
      <c r="M517" s="6"/>
    </row>
    <row r="518" customFormat="false" ht="15" hidden="false" customHeight="false" outlineLevel="0" collapsed="false">
      <c r="A518" s="7" t="n">
        <v>101787738047</v>
      </c>
      <c r="B518" s="6" t="s">
        <v>703</v>
      </c>
      <c r="C518" s="6" t="s">
        <v>98</v>
      </c>
      <c r="D518" s="10" t="n">
        <v>15</v>
      </c>
      <c r="E518" s="6" t="s">
        <v>706</v>
      </c>
      <c r="F518" s="6" t="s">
        <v>707</v>
      </c>
      <c r="G518" s="6"/>
      <c r="H518" s="6"/>
      <c r="I518" s="6"/>
      <c r="J518" s="6"/>
      <c r="K518" s="6"/>
      <c r="L518" s="6"/>
      <c r="M518" s="6"/>
    </row>
    <row r="519" customFormat="false" ht="15" hidden="false" customHeight="false" outlineLevel="0" collapsed="false">
      <c r="A519" s="7" t="n">
        <v>101552140767</v>
      </c>
      <c r="B519" s="6" t="s">
        <v>708</v>
      </c>
      <c r="C519" s="6" t="s">
        <v>98</v>
      </c>
      <c r="D519" s="10" t="n">
        <v>5</v>
      </c>
      <c r="E519" s="6" t="s">
        <v>709</v>
      </c>
      <c r="F519" s="6" t="s">
        <v>710</v>
      </c>
      <c r="G519" s="6"/>
      <c r="H519" s="6"/>
      <c r="I519" s="6"/>
      <c r="J519" s="6"/>
      <c r="K519" s="6"/>
      <c r="L519" s="6"/>
      <c r="M519" s="6"/>
    </row>
    <row r="520" customFormat="false" ht="15" hidden="false" customHeight="false" outlineLevel="0" collapsed="false">
      <c r="A520" s="7" t="n">
        <v>101552140768</v>
      </c>
      <c r="B520" s="6" t="s">
        <v>711</v>
      </c>
      <c r="C520" s="6" t="s">
        <v>98</v>
      </c>
      <c r="D520" s="10" t="n">
        <v>10</v>
      </c>
      <c r="E520" s="6" t="s">
        <v>712</v>
      </c>
      <c r="F520" s="6" t="s">
        <v>713</v>
      </c>
      <c r="G520" s="6"/>
      <c r="H520" s="6"/>
      <c r="I520" s="6"/>
      <c r="J520" s="6"/>
      <c r="K520" s="6"/>
      <c r="L520" s="6"/>
      <c r="M520" s="6"/>
    </row>
    <row r="521" customFormat="false" ht="15" hidden="false" customHeight="false" outlineLevel="0" collapsed="false">
      <c r="A521" s="7" t="n">
        <v>101572185491</v>
      </c>
      <c r="B521" s="6" t="s">
        <v>714</v>
      </c>
      <c r="C521" s="6" t="s">
        <v>98</v>
      </c>
      <c r="D521" s="10" t="n">
        <v>5</v>
      </c>
      <c r="E521" s="6" t="s">
        <v>715</v>
      </c>
      <c r="F521" s="6" t="s">
        <v>716</v>
      </c>
      <c r="G521" s="6"/>
      <c r="H521" s="6"/>
      <c r="I521" s="6"/>
      <c r="J521" s="6"/>
      <c r="K521" s="6"/>
      <c r="L521" s="6"/>
      <c r="M521" s="6"/>
    </row>
    <row r="522" customFormat="false" ht="15" hidden="false" customHeight="false" outlineLevel="0" collapsed="false">
      <c r="A522" s="7" t="n">
        <v>101788707806</v>
      </c>
      <c r="B522" s="6" t="s">
        <v>717</v>
      </c>
      <c r="C522" s="6" t="s">
        <v>98</v>
      </c>
      <c r="D522" s="10" t="n">
        <v>5</v>
      </c>
      <c r="E522" s="6" t="s">
        <v>718</v>
      </c>
      <c r="F522" s="6" t="s">
        <v>719</v>
      </c>
      <c r="G522" s="6"/>
      <c r="H522" s="6"/>
      <c r="I522" s="6"/>
      <c r="J522" s="6"/>
      <c r="K522" s="6"/>
      <c r="L522" s="6"/>
      <c r="M522" s="6"/>
    </row>
    <row r="523" customFormat="false" ht="15" hidden="false" customHeight="false" outlineLevel="0" collapsed="false">
      <c r="A523" s="7" t="n">
        <v>101310074787</v>
      </c>
      <c r="B523" s="6" t="s">
        <v>720</v>
      </c>
      <c r="C523" s="6" t="s">
        <v>98</v>
      </c>
      <c r="D523" s="10" t="n">
        <v>10</v>
      </c>
      <c r="E523" s="6" t="s">
        <v>721</v>
      </c>
      <c r="F523" s="6" t="s">
        <v>722</v>
      </c>
      <c r="G523" s="6"/>
      <c r="H523" s="6"/>
      <c r="I523" s="6"/>
      <c r="J523" s="6"/>
      <c r="K523" s="6"/>
      <c r="L523" s="6"/>
      <c r="M523" s="6"/>
    </row>
    <row r="524" customFormat="false" ht="15" hidden="false" customHeight="false" outlineLevel="0" collapsed="false">
      <c r="A524" s="7" t="n">
        <v>101785796728</v>
      </c>
      <c r="B524" s="6" t="s">
        <v>723</v>
      </c>
      <c r="C524" s="6" t="s">
        <v>98</v>
      </c>
      <c r="D524" s="10" t="n">
        <v>5</v>
      </c>
      <c r="E524" s="6" t="s">
        <v>724</v>
      </c>
      <c r="F524" s="6" t="s">
        <v>725</v>
      </c>
      <c r="G524" s="6"/>
      <c r="H524" s="6"/>
      <c r="I524" s="6"/>
      <c r="J524" s="6"/>
      <c r="K524" s="6"/>
      <c r="L524" s="6"/>
      <c r="M524" s="6"/>
    </row>
    <row r="525" customFormat="false" ht="15" hidden="false" customHeight="false" outlineLevel="0" collapsed="false">
      <c r="A525" s="7" t="n">
        <v>101632122738</v>
      </c>
      <c r="B525" s="6" t="s">
        <v>726</v>
      </c>
      <c r="C525" s="6" t="s">
        <v>98</v>
      </c>
      <c r="D525" s="10" t="n">
        <v>10</v>
      </c>
      <c r="E525" s="6" t="s">
        <v>727</v>
      </c>
      <c r="F525" s="6" t="s">
        <v>728</v>
      </c>
      <c r="G525" s="6"/>
      <c r="H525" s="6"/>
      <c r="I525" s="6"/>
      <c r="J525" s="6"/>
      <c r="K525" s="6"/>
      <c r="L525" s="6"/>
      <c r="M525" s="6"/>
    </row>
    <row r="526" customFormat="false" ht="15" hidden="false" customHeight="false" outlineLevel="0" collapsed="false">
      <c r="A526" s="7" t="n">
        <v>101632122736</v>
      </c>
      <c r="B526" s="6" t="s">
        <v>729</v>
      </c>
      <c r="C526" s="6" t="s">
        <v>98</v>
      </c>
      <c r="D526" s="10" t="n">
        <v>15</v>
      </c>
      <c r="E526" s="6" t="s">
        <v>730</v>
      </c>
      <c r="F526" s="6" t="s">
        <v>731</v>
      </c>
      <c r="G526" s="6"/>
      <c r="H526" s="6"/>
      <c r="I526" s="6"/>
      <c r="J526" s="6"/>
      <c r="K526" s="6"/>
      <c r="L526" s="6"/>
      <c r="M526" s="6"/>
    </row>
    <row r="527" customFormat="false" ht="15" hidden="false" customHeight="false" outlineLevel="0" collapsed="false">
      <c r="A527" s="7" t="n">
        <v>101808711434</v>
      </c>
      <c r="B527" s="6" t="s">
        <v>732</v>
      </c>
      <c r="C527" s="6" t="s">
        <v>98</v>
      </c>
      <c r="D527" s="10" t="n">
        <v>5</v>
      </c>
      <c r="E527" s="6"/>
      <c r="F527" s="6"/>
      <c r="G527" s="6"/>
      <c r="H527" s="6"/>
      <c r="I527" s="6"/>
      <c r="J527" s="6"/>
      <c r="K527" s="6"/>
      <c r="L527" s="6"/>
      <c r="M527" s="6"/>
    </row>
    <row r="528" customFormat="false" ht="15" hidden="false" customHeight="false" outlineLevel="0" collapsed="false">
      <c r="A528" s="7" t="n">
        <v>101790847749</v>
      </c>
      <c r="B528" s="6" t="s">
        <v>733</v>
      </c>
      <c r="C528" s="6" t="s">
        <v>98</v>
      </c>
      <c r="D528" s="10" t="n">
        <v>5</v>
      </c>
      <c r="E528" s="6" t="s">
        <v>734</v>
      </c>
      <c r="F528" s="6" t="s">
        <v>735</v>
      </c>
      <c r="G528" s="6"/>
      <c r="H528" s="6"/>
      <c r="I528" s="6"/>
      <c r="J528" s="6"/>
      <c r="K528" s="6"/>
      <c r="L528" s="6"/>
      <c r="M528" s="6"/>
    </row>
    <row r="529" customFormat="false" ht="15" hidden="false" customHeight="false" outlineLevel="0" collapsed="false">
      <c r="A529" s="7" t="n">
        <v>101790847750</v>
      </c>
      <c r="B529" s="6" t="s">
        <v>736</v>
      </c>
      <c r="C529" s="6" t="s">
        <v>98</v>
      </c>
      <c r="D529" s="10" t="n">
        <v>5</v>
      </c>
      <c r="E529" s="6" t="s">
        <v>737</v>
      </c>
      <c r="F529" s="6" t="s">
        <v>738</v>
      </c>
      <c r="G529" s="6"/>
      <c r="H529" s="6"/>
      <c r="I529" s="6"/>
      <c r="J529" s="6"/>
      <c r="K529" s="6"/>
      <c r="L529" s="6"/>
      <c r="M529" s="6"/>
    </row>
    <row r="530" customFormat="false" ht="15" hidden="false" customHeight="false" outlineLevel="0" collapsed="false">
      <c r="A530" s="7" t="n">
        <v>101790847751</v>
      </c>
      <c r="B530" s="6" t="s">
        <v>739</v>
      </c>
      <c r="C530" s="6" t="s">
        <v>98</v>
      </c>
      <c r="D530" s="10" t="n">
        <v>10</v>
      </c>
      <c r="E530" s="6" t="s">
        <v>740</v>
      </c>
      <c r="F530" s="6" t="s">
        <v>741</v>
      </c>
      <c r="G530" s="6"/>
      <c r="H530" s="6"/>
      <c r="I530" s="6"/>
      <c r="J530" s="6"/>
      <c r="K530" s="6"/>
      <c r="L530" s="6"/>
      <c r="M530" s="6"/>
    </row>
    <row r="531" customFormat="false" ht="15" hidden="false" customHeight="false" outlineLevel="0" collapsed="false">
      <c r="A531" s="7" t="n">
        <v>101770866099</v>
      </c>
      <c r="B531" s="6" t="s">
        <v>742</v>
      </c>
      <c r="C531" s="6" t="s">
        <v>98</v>
      </c>
      <c r="D531" s="10" t="n">
        <v>5</v>
      </c>
      <c r="E531" s="6" t="s">
        <v>743</v>
      </c>
      <c r="F531" s="6" t="s">
        <v>744</v>
      </c>
      <c r="G531" s="6"/>
      <c r="H531" s="6"/>
      <c r="I531" s="6"/>
      <c r="J531" s="6"/>
      <c r="K531" s="6"/>
      <c r="L531" s="6"/>
      <c r="M531" s="6"/>
    </row>
    <row r="532" customFormat="false" ht="15" hidden="false" customHeight="false" outlineLevel="0" collapsed="false">
      <c r="A532" s="7" t="n">
        <v>101782211779</v>
      </c>
      <c r="B532" s="6" t="s">
        <v>745</v>
      </c>
      <c r="C532" s="6" t="s">
        <v>98</v>
      </c>
      <c r="D532" s="10" t="n">
        <v>5</v>
      </c>
      <c r="E532" s="6" t="s">
        <v>746</v>
      </c>
      <c r="F532" s="6" t="s">
        <v>747</v>
      </c>
      <c r="G532" s="6"/>
      <c r="H532" s="6"/>
      <c r="I532" s="6"/>
      <c r="J532" s="6"/>
      <c r="K532" s="6"/>
      <c r="L532" s="6"/>
      <c r="M532" s="6"/>
    </row>
    <row r="533" customFormat="false" ht="15" hidden="false" customHeight="false" outlineLevel="0" collapsed="false">
      <c r="A533" s="7" t="n">
        <v>101456669817</v>
      </c>
      <c r="B533" s="6" t="s">
        <v>748</v>
      </c>
      <c r="C533" s="6" t="s">
        <v>98</v>
      </c>
      <c r="D533" s="10" t="n">
        <v>5</v>
      </c>
      <c r="E533" s="6"/>
      <c r="F533" s="6"/>
      <c r="G533" s="6"/>
      <c r="H533" s="6"/>
      <c r="I533" s="6"/>
      <c r="J533" s="6"/>
      <c r="K533" s="6"/>
      <c r="L533" s="6"/>
      <c r="M533" s="6"/>
    </row>
    <row r="534" customFormat="false" ht="15" hidden="false" customHeight="false" outlineLevel="0" collapsed="false">
      <c r="A534" s="7" t="n">
        <v>101790847742</v>
      </c>
      <c r="B534" s="6" t="s">
        <v>749</v>
      </c>
      <c r="C534" s="6" t="s">
        <v>98</v>
      </c>
      <c r="D534" s="10" t="n">
        <v>10</v>
      </c>
      <c r="E534" s="6" t="s">
        <v>750</v>
      </c>
      <c r="F534" s="6" t="s">
        <v>751</v>
      </c>
      <c r="G534" s="6"/>
      <c r="H534" s="6"/>
      <c r="I534" s="6"/>
      <c r="J534" s="6"/>
      <c r="K534" s="6"/>
      <c r="L534" s="6"/>
      <c r="M534" s="6"/>
    </row>
    <row r="535" customFormat="false" ht="15" hidden="false" customHeight="false" outlineLevel="0" collapsed="false">
      <c r="A535" s="7" t="n">
        <v>101789300890</v>
      </c>
      <c r="B535" s="6" t="s">
        <v>752</v>
      </c>
      <c r="C535" s="6" t="s">
        <v>98</v>
      </c>
      <c r="D535" s="10" t="n">
        <v>10</v>
      </c>
      <c r="E535" s="6" t="s">
        <v>753</v>
      </c>
      <c r="F535" s="6" t="s">
        <v>754</v>
      </c>
      <c r="G535" s="6"/>
      <c r="H535" s="6"/>
      <c r="I535" s="6"/>
      <c r="J535" s="6"/>
      <c r="K535" s="6"/>
      <c r="L535" s="6"/>
      <c r="M535" s="6"/>
    </row>
    <row r="536" customFormat="false" ht="15" hidden="false" customHeight="false" outlineLevel="0" collapsed="false">
      <c r="A536" s="7" t="n">
        <v>101790847744</v>
      </c>
      <c r="B536" s="6" t="s">
        <v>755</v>
      </c>
      <c r="C536" s="6" t="s">
        <v>98</v>
      </c>
      <c r="D536" s="10" t="n">
        <v>5</v>
      </c>
      <c r="E536" s="6" t="s">
        <v>756</v>
      </c>
      <c r="F536" s="6" t="s">
        <v>757</v>
      </c>
      <c r="G536" s="6"/>
      <c r="H536" s="6"/>
      <c r="I536" s="6"/>
      <c r="J536" s="6"/>
      <c r="K536" s="6"/>
      <c r="L536" s="6"/>
      <c r="M536" s="6"/>
    </row>
    <row r="537" customFormat="false" ht="15" hidden="false" customHeight="false" outlineLevel="0" collapsed="false">
      <c r="A537" s="7" t="n">
        <v>101760559014</v>
      </c>
      <c r="B537" s="6" t="s">
        <v>758</v>
      </c>
      <c r="C537" s="6" t="s">
        <v>98</v>
      </c>
      <c r="D537" s="10" t="n">
        <v>30</v>
      </c>
      <c r="E537" s="6" t="s">
        <v>759</v>
      </c>
      <c r="F537" s="6" t="s">
        <v>760</v>
      </c>
      <c r="G537" s="6"/>
      <c r="H537" s="6"/>
      <c r="I537" s="6"/>
      <c r="J537" s="6"/>
      <c r="K537" s="6"/>
      <c r="L537" s="6"/>
      <c r="M537" s="6"/>
    </row>
    <row r="538" customFormat="false" ht="15" hidden="false" customHeight="false" outlineLevel="0" collapsed="false">
      <c r="A538" s="7" t="n">
        <v>101760559013</v>
      </c>
      <c r="B538" s="6" t="s">
        <v>761</v>
      </c>
      <c r="C538" s="6" t="s">
        <v>98</v>
      </c>
      <c r="D538" s="10" t="n">
        <v>20</v>
      </c>
      <c r="E538" s="6" t="s">
        <v>762</v>
      </c>
      <c r="F538" s="6" t="s">
        <v>763</v>
      </c>
      <c r="G538" s="6"/>
      <c r="H538" s="6"/>
      <c r="I538" s="6"/>
      <c r="J538" s="6"/>
      <c r="K538" s="6"/>
      <c r="L538" s="6"/>
      <c r="M538" s="6"/>
    </row>
    <row r="539" customFormat="false" ht="15" hidden="false" customHeight="false" outlineLevel="0" collapsed="false">
      <c r="A539" s="7" t="n">
        <v>101760559012</v>
      </c>
      <c r="B539" s="6" t="s">
        <v>764</v>
      </c>
      <c r="C539" s="6" t="s">
        <v>98</v>
      </c>
      <c r="D539" s="10" t="n">
        <v>55</v>
      </c>
      <c r="E539" s="6" t="s">
        <v>765</v>
      </c>
      <c r="F539" s="6" t="s">
        <v>766</v>
      </c>
      <c r="G539" s="6"/>
      <c r="H539" s="6"/>
      <c r="I539" s="6"/>
      <c r="J539" s="6"/>
      <c r="K539" s="6"/>
      <c r="L539" s="6"/>
      <c r="M539" s="6"/>
    </row>
    <row r="540" customFormat="false" ht="15" hidden="false" customHeight="false" outlineLevel="0" collapsed="false">
      <c r="A540" s="7" t="n">
        <v>101760559011</v>
      </c>
      <c r="B540" s="6" t="s">
        <v>767</v>
      </c>
      <c r="C540" s="6" t="s">
        <v>98</v>
      </c>
      <c r="D540" s="10" t="n">
        <v>15</v>
      </c>
      <c r="E540" s="6" t="s">
        <v>768</v>
      </c>
      <c r="F540" s="6" t="s">
        <v>769</v>
      </c>
      <c r="G540" s="6"/>
      <c r="H540" s="6"/>
      <c r="I540" s="6"/>
      <c r="J540" s="6"/>
      <c r="K540" s="6"/>
      <c r="L540" s="6"/>
      <c r="M540" s="6"/>
    </row>
    <row r="541" customFormat="false" ht="15" hidden="false" customHeight="false" outlineLevel="0" collapsed="false">
      <c r="A541" s="7" t="n">
        <v>101760559010</v>
      </c>
      <c r="B541" s="6" t="s">
        <v>770</v>
      </c>
      <c r="C541" s="6" t="s">
        <v>98</v>
      </c>
      <c r="D541" s="10" t="n">
        <v>5</v>
      </c>
      <c r="E541" s="6" t="s">
        <v>771</v>
      </c>
      <c r="F541" s="6" t="s">
        <v>772</v>
      </c>
      <c r="G541" s="6"/>
      <c r="H541" s="6"/>
      <c r="I541" s="6"/>
      <c r="J541" s="6"/>
      <c r="K541" s="6"/>
      <c r="L541" s="6"/>
      <c r="M541" s="6"/>
    </row>
    <row r="542" customFormat="false" ht="15" hidden="false" customHeight="false" outlineLevel="0" collapsed="false">
      <c r="A542" s="7" t="n">
        <v>101760559009</v>
      </c>
      <c r="B542" s="6" t="s">
        <v>773</v>
      </c>
      <c r="C542" s="6" t="s">
        <v>98</v>
      </c>
      <c r="D542" s="10" t="n">
        <v>25</v>
      </c>
      <c r="E542" s="6" t="s">
        <v>774</v>
      </c>
      <c r="F542" s="6" t="s">
        <v>775</v>
      </c>
      <c r="G542" s="6"/>
      <c r="H542" s="6"/>
      <c r="I542" s="6"/>
      <c r="J542" s="6"/>
      <c r="K542" s="6"/>
      <c r="L542" s="6"/>
      <c r="M542" s="6"/>
    </row>
    <row r="543" customFormat="false" ht="15" hidden="false" customHeight="false" outlineLevel="0" collapsed="false">
      <c r="A543" s="7" t="n">
        <v>101969511813</v>
      </c>
      <c r="B543" s="6" t="s">
        <v>776</v>
      </c>
      <c r="C543" s="6" t="s">
        <v>98</v>
      </c>
      <c r="D543" s="10" t="n">
        <v>5</v>
      </c>
      <c r="E543" s="6" t="s">
        <v>777</v>
      </c>
      <c r="F543" s="6" t="s">
        <v>778</v>
      </c>
      <c r="G543" s="6"/>
      <c r="H543" s="6"/>
      <c r="I543" s="6"/>
      <c r="J543" s="6"/>
      <c r="K543" s="6"/>
      <c r="L543" s="6"/>
      <c r="M543" s="6"/>
    </row>
    <row r="544" customFormat="false" ht="15" hidden="false" customHeight="false" outlineLevel="0" collapsed="false">
      <c r="A544" s="7" t="n">
        <v>101971914179</v>
      </c>
      <c r="B544" s="6" t="s">
        <v>779</v>
      </c>
      <c r="C544" s="6" t="s">
        <v>98</v>
      </c>
      <c r="D544" s="10" t="n">
        <v>5</v>
      </c>
      <c r="E544" s="6" t="s">
        <v>780</v>
      </c>
      <c r="F544" s="6"/>
      <c r="G544" s="6"/>
      <c r="H544" s="6"/>
      <c r="I544" s="6"/>
      <c r="J544" s="6"/>
      <c r="K544" s="6"/>
      <c r="L544" s="6"/>
      <c r="M544" s="6"/>
    </row>
    <row r="545" customFormat="false" ht="15" hidden="false" customHeight="false" outlineLevel="0" collapsed="false">
      <c r="A545" s="7" t="n">
        <v>101971911212</v>
      </c>
      <c r="B545" s="6" t="s">
        <v>781</v>
      </c>
      <c r="C545" s="6" t="s">
        <v>98</v>
      </c>
      <c r="D545" s="10" t="n">
        <v>10</v>
      </c>
      <c r="E545" s="6" t="s">
        <v>782</v>
      </c>
      <c r="F545" s="6"/>
      <c r="G545" s="6"/>
      <c r="H545" s="6"/>
      <c r="I545" s="6"/>
      <c r="J545" s="6"/>
      <c r="K545" s="6"/>
      <c r="L545" s="6"/>
      <c r="M545" s="6"/>
    </row>
    <row r="546" customFormat="false" ht="15" hidden="false" customHeight="false" outlineLevel="0" collapsed="false">
      <c r="A546" s="7" t="n">
        <v>101755655961</v>
      </c>
      <c r="B546" s="6" t="s">
        <v>783</v>
      </c>
      <c r="C546" s="6" t="s">
        <v>98</v>
      </c>
      <c r="D546" s="10" t="n">
        <v>10</v>
      </c>
      <c r="E546" s="6" t="s">
        <v>784</v>
      </c>
      <c r="F546" s="6" t="s">
        <v>785</v>
      </c>
      <c r="G546" s="6"/>
      <c r="H546" s="6"/>
      <c r="I546" s="6"/>
      <c r="J546" s="6"/>
      <c r="K546" s="6"/>
      <c r="L546" s="6"/>
      <c r="M546" s="6"/>
    </row>
    <row r="547" customFormat="false" ht="15" hidden="false" customHeight="false" outlineLevel="0" collapsed="false">
      <c r="A547" s="7" t="n">
        <v>101755655959</v>
      </c>
      <c r="B547" s="6" t="s">
        <v>786</v>
      </c>
      <c r="C547" s="6" t="s">
        <v>98</v>
      </c>
      <c r="D547" s="10" t="n">
        <v>20</v>
      </c>
      <c r="E547" s="6" t="s">
        <v>787</v>
      </c>
      <c r="F547" s="6" t="s">
        <v>788</v>
      </c>
      <c r="G547" s="6"/>
      <c r="H547" s="6"/>
      <c r="I547" s="6"/>
      <c r="J547" s="6"/>
      <c r="K547" s="6"/>
      <c r="L547" s="6"/>
      <c r="M547" s="6"/>
    </row>
    <row r="548" customFormat="false" ht="15" hidden="false" customHeight="false" outlineLevel="0" collapsed="false">
      <c r="A548" s="7" t="n">
        <v>101755655958</v>
      </c>
      <c r="B548" s="6" t="s">
        <v>789</v>
      </c>
      <c r="C548" s="6" t="s">
        <v>98</v>
      </c>
      <c r="D548" s="10" t="n">
        <v>25</v>
      </c>
      <c r="E548" s="6" t="s">
        <v>790</v>
      </c>
      <c r="F548" s="6" t="s">
        <v>791</v>
      </c>
      <c r="G548" s="6"/>
      <c r="H548" s="6"/>
      <c r="I548" s="6"/>
      <c r="J548" s="6"/>
      <c r="K548" s="6"/>
      <c r="L548" s="6"/>
      <c r="M548" s="6"/>
    </row>
    <row r="549" customFormat="false" ht="15" hidden="false" customHeight="false" outlineLevel="0" collapsed="false">
      <c r="A549" s="7" t="n">
        <v>101768725698</v>
      </c>
      <c r="B549" s="6" t="s">
        <v>792</v>
      </c>
      <c r="C549" s="6" t="s">
        <v>98</v>
      </c>
      <c r="D549" s="10" t="n">
        <v>10</v>
      </c>
      <c r="E549" s="6" t="s">
        <v>793</v>
      </c>
      <c r="F549" s="6" t="s">
        <v>794</v>
      </c>
      <c r="G549" s="6"/>
      <c r="H549" s="6"/>
      <c r="I549" s="6"/>
      <c r="J549" s="6"/>
      <c r="K549" s="6"/>
      <c r="L549" s="6"/>
      <c r="M549" s="6"/>
    </row>
    <row r="550" customFormat="false" ht="15" hidden="false" customHeight="false" outlineLevel="0" collapsed="false">
      <c r="A550" s="7" t="n">
        <v>101767261804</v>
      </c>
      <c r="B550" s="6" t="s">
        <v>795</v>
      </c>
      <c r="C550" s="6" t="s">
        <v>98</v>
      </c>
      <c r="D550" s="10" t="n">
        <v>10</v>
      </c>
      <c r="E550" s="6" t="s">
        <v>796</v>
      </c>
      <c r="F550" s="6" t="s">
        <v>797</v>
      </c>
      <c r="G550" s="6"/>
      <c r="H550" s="6"/>
      <c r="I550" s="6"/>
      <c r="J550" s="6"/>
      <c r="K550" s="6"/>
      <c r="L550" s="6"/>
      <c r="M550" s="6"/>
    </row>
    <row r="551" customFormat="false" ht="15" hidden="false" customHeight="false" outlineLevel="0" collapsed="false">
      <c r="A551" s="7" t="n">
        <v>101765763940</v>
      </c>
      <c r="B551" s="6" t="s">
        <v>798</v>
      </c>
      <c r="C551" s="6" t="s">
        <v>98</v>
      </c>
      <c r="D551" s="10" t="n">
        <v>5</v>
      </c>
      <c r="E551" s="6" t="s">
        <v>799</v>
      </c>
      <c r="F551" s="6" t="s">
        <v>800</v>
      </c>
      <c r="G551" s="6"/>
      <c r="H551" s="6"/>
      <c r="I551" s="6"/>
      <c r="J551" s="6"/>
      <c r="K551" s="6"/>
      <c r="L551" s="6"/>
      <c r="M551" s="6"/>
    </row>
    <row r="552" customFormat="false" ht="15" hidden="false" customHeight="false" outlineLevel="0" collapsed="false">
      <c r="A552" s="7" t="n">
        <v>101767262821</v>
      </c>
      <c r="B552" s="6" t="s">
        <v>801</v>
      </c>
      <c r="C552" s="6" t="s">
        <v>98</v>
      </c>
      <c r="D552" s="10" t="n">
        <v>25</v>
      </c>
      <c r="E552" s="6" t="s">
        <v>802</v>
      </c>
      <c r="F552" s="6" t="s">
        <v>803</v>
      </c>
      <c r="G552" s="6"/>
      <c r="H552" s="6"/>
      <c r="I552" s="6"/>
      <c r="J552" s="6"/>
      <c r="K552" s="6"/>
      <c r="L552" s="6"/>
      <c r="M552" s="6"/>
    </row>
    <row r="553" customFormat="false" ht="15" hidden="false" customHeight="false" outlineLevel="0" collapsed="false">
      <c r="A553" s="7" t="n">
        <v>101755718974</v>
      </c>
      <c r="B553" s="6" t="s">
        <v>804</v>
      </c>
      <c r="C553" s="6" t="s">
        <v>98</v>
      </c>
      <c r="D553" s="10" t="n">
        <v>10</v>
      </c>
      <c r="E553" s="6" t="s">
        <v>805</v>
      </c>
      <c r="F553" s="6" t="s">
        <v>806</v>
      </c>
      <c r="G553" s="6"/>
      <c r="H553" s="6"/>
      <c r="I553" s="6"/>
      <c r="J553" s="6"/>
      <c r="K553" s="6"/>
      <c r="L553" s="6"/>
      <c r="M553" s="6"/>
    </row>
    <row r="554" customFormat="false" ht="15" hidden="false" customHeight="false" outlineLevel="0" collapsed="false">
      <c r="A554" s="7" t="n">
        <v>101755718975</v>
      </c>
      <c r="B554" s="6" t="s">
        <v>807</v>
      </c>
      <c r="C554" s="6" t="s">
        <v>98</v>
      </c>
      <c r="D554" s="10" t="n">
        <v>10</v>
      </c>
      <c r="E554" s="6" t="s">
        <v>808</v>
      </c>
      <c r="F554" s="6" t="s">
        <v>809</v>
      </c>
      <c r="G554" s="6"/>
      <c r="H554" s="6"/>
      <c r="I554" s="6"/>
      <c r="J554" s="6"/>
      <c r="K554" s="6"/>
      <c r="L554" s="6"/>
      <c r="M554" s="6"/>
    </row>
    <row r="555" customFormat="false" ht="15" hidden="false" customHeight="false" outlineLevel="0" collapsed="false">
      <c r="A555" s="7" t="n">
        <v>101755718973</v>
      </c>
      <c r="B555" s="6" t="s">
        <v>810</v>
      </c>
      <c r="C555" s="6" t="s">
        <v>98</v>
      </c>
      <c r="D555" s="10" t="n">
        <v>15</v>
      </c>
      <c r="E555" s="6" t="s">
        <v>811</v>
      </c>
      <c r="F555" s="6" t="s">
        <v>812</v>
      </c>
      <c r="G555" s="6"/>
      <c r="H555" s="6"/>
      <c r="I555" s="6"/>
      <c r="J555" s="6"/>
      <c r="K555" s="6"/>
      <c r="L555" s="6"/>
      <c r="M555" s="6"/>
    </row>
    <row r="556" customFormat="false" ht="15" hidden="false" customHeight="false" outlineLevel="0" collapsed="false">
      <c r="A556" s="7" t="n">
        <v>101768727638</v>
      </c>
      <c r="B556" s="6" t="s">
        <v>813</v>
      </c>
      <c r="C556" s="6" t="s">
        <v>98</v>
      </c>
      <c r="D556" s="10" t="n">
        <v>30</v>
      </c>
      <c r="E556" s="6" t="s">
        <v>814</v>
      </c>
      <c r="F556" s="6" t="s">
        <v>815</v>
      </c>
      <c r="G556" s="6"/>
      <c r="H556" s="6"/>
      <c r="I556" s="6"/>
      <c r="J556" s="6"/>
      <c r="K556" s="6"/>
      <c r="L556" s="6"/>
      <c r="M556" s="6"/>
    </row>
    <row r="557" customFormat="false" ht="15" hidden="false" customHeight="false" outlineLevel="0" collapsed="false">
      <c r="A557" s="7" t="n">
        <v>101670017199</v>
      </c>
      <c r="B557" s="6" t="s">
        <v>816</v>
      </c>
      <c r="C557" s="6" t="s">
        <v>98</v>
      </c>
      <c r="D557" s="10" t="n">
        <v>55</v>
      </c>
      <c r="E557" s="6" t="s">
        <v>817</v>
      </c>
      <c r="F557" s="6" t="s">
        <v>818</v>
      </c>
      <c r="G557" s="6"/>
      <c r="H557" s="6"/>
      <c r="I557" s="6"/>
      <c r="J557" s="6"/>
      <c r="K557" s="6"/>
      <c r="L557" s="6"/>
      <c r="M557" s="6"/>
    </row>
    <row r="558" customFormat="false" ht="15" hidden="false" customHeight="false" outlineLevel="0" collapsed="false">
      <c r="A558" s="7" t="n">
        <v>101453778748</v>
      </c>
      <c r="B558" s="6" t="s">
        <v>819</v>
      </c>
      <c r="C558" s="6" t="s">
        <v>98</v>
      </c>
      <c r="D558" s="10" t="n">
        <v>5</v>
      </c>
      <c r="E558" s="6" t="s">
        <v>820</v>
      </c>
      <c r="F558" s="6" t="s">
        <v>821</v>
      </c>
      <c r="G558" s="6"/>
      <c r="H558" s="6"/>
      <c r="I558" s="6"/>
      <c r="J558" s="6"/>
      <c r="K558" s="6"/>
      <c r="L558" s="6"/>
      <c r="M558" s="6"/>
    </row>
    <row r="559" customFormat="false" ht="15" hidden="false" customHeight="false" outlineLevel="0" collapsed="false">
      <c r="A559" s="7" t="n">
        <v>101218632778</v>
      </c>
      <c r="B559" s="6" t="s">
        <v>822</v>
      </c>
      <c r="C559" s="6" t="s">
        <v>98</v>
      </c>
      <c r="D559" s="10" t="n">
        <v>10</v>
      </c>
      <c r="E559" s="6" t="s">
        <v>823</v>
      </c>
      <c r="F559" s="6" t="s">
        <v>824</v>
      </c>
      <c r="G559" s="6"/>
      <c r="H559" s="6"/>
      <c r="I559" s="6"/>
      <c r="J559" s="6"/>
      <c r="K559" s="6"/>
      <c r="L559" s="6"/>
      <c r="M559" s="6"/>
    </row>
    <row r="560" customFormat="false" ht="15" hidden="false" customHeight="false" outlineLevel="0" collapsed="false">
      <c r="A560" s="7" t="n">
        <v>101218632777</v>
      </c>
      <c r="B560" s="6" t="s">
        <v>825</v>
      </c>
      <c r="C560" s="6" t="s">
        <v>98</v>
      </c>
      <c r="D560" s="10" t="n">
        <v>10</v>
      </c>
      <c r="E560" s="6" t="s">
        <v>826</v>
      </c>
      <c r="F560" s="6" t="s">
        <v>827</v>
      </c>
      <c r="G560" s="6"/>
      <c r="H560" s="6"/>
      <c r="I560" s="6"/>
      <c r="J560" s="6"/>
      <c r="K560" s="6"/>
      <c r="L560" s="6"/>
      <c r="M560" s="6"/>
    </row>
    <row r="561" customFormat="false" ht="15" hidden="false" customHeight="false" outlineLevel="0" collapsed="false">
      <c r="A561" s="7" t="n">
        <v>101218603767</v>
      </c>
      <c r="B561" s="6" t="s">
        <v>828</v>
      </c>
      <c r="C561" s="6" t="s">
        <v>98</v>
      </c>
      <c r="D561" s="10" t="n">
        <v>10</v>
      </c>
      <c r="E561" s="6"/>
      <c r="F561" s="6" t="s">
        <v>829</v>
      </c>
      <c r="G561" s="6"/>
      <c r="H561" s="6"/>
      <c r="I561" s="6"/>
      <c r="J561" s="6"/>
      <c r="K561" s="6"/>
      <c r="L561" s="6"/>
      <c r="M561" s="6"/>
    </row>
    <row r="562" customFormat="false" ht="15" hidden="false" customHeight="false" outlineLevel="0" collapsed="false">
      <c r="A562" s="7" t="n">
        <v>101448887745</v>
      </c>
      <c r="B562" s="6" t="s">
        <v>830</v>
      </c>
      <c r="C562" s="6" t="s">
        <v>98</v>
      </c>
      <c r="D562" s="10" t="n">
        <v>5</v>
      </c>
      <c r="E562" s="6"/>
      <c r="F562" s="6"/>
      <c r="G562" s="6"/>
      <c r="H562" s="6"/>
      <c r="I562" s="6"/>
      <c r="J562" s="6"/>
      <c r="K562" s="6"/>
      <c r="L562" s="6"/>
      <c r="M562" s="6"/>
    </row>
    <row r="563" customFormat="false" ht="15" hidden="false" customHeight="false" outlineLevel="0" collapsed="false">
      <c r="A563" s="7" t="n">
        <v>101968458728</v>
      </c>
      <c r="B563" s="6" t="s">
        <v>831</v>
      </c>
      <c r="C563" s="6" t="s">
        <v>98</v>
      </c>
      <c r="D563" s="10" t="n">
        <v>5</v>
      </c>
      <c r="E563" s="6" t="s">
        <v>832</v>
      </c>
      <c r="F563" s="6" t="s">
        <v>833</v>
      </c>
      <c r="G563" s="6"/>
      <c r="H563" s="6"/>
      <c r="I563" s="6"/>
      <c r="J563" s="6"/>
      <c r="K563" s="6"/>
      <c r="L563" s="6"/>
      <c r="M563" s="6"/>
    </row>
    <row r="564" customFormat="false" ht="15" hidden="false" customHeight="false" outlineLevel="0" collapsed="false">
      <c r="A564" s="7" t="n">
        <v>101968458729</v>
      </c>
      <c r="B564" s="6" t="s">
        <v>834</v>
      </c>
      <c r="C564" s="6" t="s">
        <v>98</v>
      </c>
      <c r="D564" s="10" t="n">
        <v>5</v>
      </c>
      <c r="E564" s="6"/>
      <c r="F564" s="6"/>
      <c r="G564" s="6"/>
      <c r="H564" s="6"/>
      <c r="I564" s="6"/>
      <c r="J564" s="6"/>
      <c r="K564" s="6"/>
      <c r="L564" s="6"/>
      <c r="M564" s="6"/>
    </row>
    <row r="565" customFormat="false" ht="15" hidden="false" customHeight="false" outlineLevel="0" collapsed="false">
      <c r="A565" s="7" t="n">
        <v>101968458730</v>
      </c>
      <c r="B565" s="6" t="s">
        <v>835</v>
      </c>
      <c r="C565" s="6" t="s">
        <v>98</v>
      </c>
      <c r="D565" s="10" t="n">
        <v>5</v>
      </c>
      <c r="E565" s="6" t="s">
        <v>836</v>
      </c>
      <c r="F565" s="6" t="s">
        <v>837</v>
      </c>
      <c r="G565" s="6"/>
      <c r="H565" s="6"/>
      <c r="I565" s="6"/>
      <c r="J565" s="6"/>
      <c r="K565" s="6"/>
      <c r="L565" s="6"/>
      <c r="M565" s="6"/>
    </row>
    <row r="566" customFormat="false" ht="15" hidden="false" customHeight="false" outlineLevel="0" collapsed="false">
      <c r="A566" s="7" t="n">
        <v>101968252752</v>
      </c>
      <c r="B566" s="6" t="s">
        <v>838</v>
      </c>
      <c r="C566" s="6" t="s">
        <v>98</v>
      </c>
      <c r="D566" s="10" t="n">
        <v>55</v>
      </c>
      <c r="E566" s="6"/>
      <c r="F566" s="6"/>
      <c r="G566" s="6"/>
      <c r="H566" s="6"/>
      <c r="I566" s="6"/>
      <c r="J566" s="6"/>
      <c r="K566" s="6"/>
      <c r="L566" s="6"/>
      <c r="M566" s="6"/>
    </row>
    <row r="567" customFormat="false" ht="15" hidden="false" customHeight="false" outlineLevel="0" collapsed="false">
      <c r="A567" s="7" t="n">
        <v>101968252751</v>
      </c>
      <c r="B567" s="6" t="s">
        <v>839</v>
      </c>
      <c r="C567" s="6" t="s">
        <v>98</v>
      </c>
      <c r="D567" s="10" t="n">
        <v>105</v>
      </c>
      <c r="E567" s="6"/>
      <c r="F567" s="6"/>
      <c r="G567" s="6"/>
      <c r="H567" s="6"/>
      <c r="I567" s="6"/>
      <c r="J567" s="6"/>
      <c r="K567" s="6"/>
      <c r="L567" s="6"/>
      <c r="M567" s="6"/>
    </row>
    <row r="568" customFormat="false" ht="15" hidden="false" customHeight="false" outlineLevel="0" collapsed="false">
      <c r="A568" s="7" t="n">
        <v>101774011784</v>
      </c>
      <c r="B568" s="6" t="s">
        <v>840</v>
      </c>
      <c r="C568" s="6" t="s">
        <v>98</v>
      </c>
      <c r="D568" s="10" t="n">
        <v>5</v>
      </c>
      <c r="E568" s="6" t="s">
        <v>841</v>
      </c>
      <c r="F568" s="6" t="s">
        <v>842</v>
      </c>
      <c r="G568" s="6"/>
      <c r="H568" s="6"/>
      <c r="I568" s="6"/>
      <c r="J568" s="6"/>
      <c r="K568" s="6"/>
      <c r="L568" s="6"/>
      <c r="M568" s="6"/>
    </row>
    <row r="569" customFormat="false" ht="15" hidden="false" customHeight="false" outlineLevel="0" collapsed="false">
      <c r="A569" s="7" t="n">
        <v>101779227890</v>
      </c>
      <c r="B569" s="6" t="s">
        <v>843</v>
      </c>
      <c r="C569" s="6" t="s">
        <v>98</v>
      </c>
      <c r="D569" s="10" t="n">
        <v>10</v>
      </c>
      <c r="E569" s="6" t="s">
        <v>844</v>
      </c>
      <c r="F569" s="6" t="s">
        <v>845</v>
      </c>
      <c r="G569" s="6"/>
      <c r="H569" s="6"/>
      <c r="I569" s="6"/>
      <c r="J569" s="6"/>
      <c r="K569" s="6"/>
      <c r="L569" s="6"/>
      <c r="M569" s="6"/>
    </row>
    <row r="570" customFormat="false" ht="15" hidden="false" customHeight="false" outlineLevel="0" collapsed="false">
      <c r="A570" s="7" t="n">
        <v>101771674721</v>
      </c>
      <c r="B570" s="6" t="s">
        <v>846</v>
      </c>
      <c r="C570" s="6" t="s">
        <v>98</v>
      </c>
      <c r="D570" s="10" t="n">
        <v>20</v>
      </c>
      <c r="E570" s="6" t="s">
        <v>847</v>
      </c>
      <c r="F570" s="6" t="s">
        <v>848</v>
      </c>
      <c r="G570" s="6"/>
      <c r="H570" s="6"/>
      <c r="I570" s="6"/>
      <c r="J570" s="6"/>
      <c r="K570" s="6"/>
      <c r="L570" s="6"/>
      <c r="M570" s="6"/>
    </row>
    <row r="571" customFormat="false" ht="15" hidden="false" customHeight="false" outlineLevel="0" collapsed="false">
      <c r="A571" s="7" t="n">
        <v>101759957482</v>
      </c>
      <c r="B571" s="6" t="s">
        <v>849</v>
      </c>
      <c r="C571" s="6" t="s">
        <v>98</v>
      </c>
      <c r="D571" s="10" t="n">
        <v>10</v>
      </c>
      <c r="E571" s="6" t="s">
        <v>850</v>
      </c>
      <c r="F571" s="6" t="s">
        <v>851</v>
      </c>
      <c r="G571" s="6"/>
      <c r="H571" s="6"/>
      <c r="I571" s="6"/>
      <c r="J571" s="6"/>
      <c r="K571" s="6"/>
      <c r="L571" s="6"/>
      <c r="M571" s="6"/>
    </row>
    <row r="572" customFormat="false" ht="15" hidden="false" customHeight="false" outlineLevel="0" collapsed="false">
      <c r="A572" s="7" t="n">
        <v>101760553849</v>
      </c>
      <c r="B572" s="6" t="s">
        <v>852</v>
      </c>
      <c r="C572" s="6" t="s">
        <v>98</v>
      </c>
      <c r="D572" s="10" t="n">
        <v>75</v>
      </c>
      <c r="E572" s="6" t="s">
        <v>853</v>
      </c>
      <c r="F572" s="6" t="s">
        <v>854</v>
      </c>
      <c r="G572" s="6"/>
      <c r="H572" s="6"/>
      <c r="I572" s="6"/>
      <c r="J572" s="6"/>
      <c r="K572" s="6"/>
      <c r="L572" s="6"/>
      <c r="M572" s="6"/>
    </row>
    <row r="573" customFormat="false" ht="15" hidden="false" customHeight="false" outlineLevel="0" collapsed="false">
      <c r="A573" s="7" t="n">
        <v>101757982735</v>
      </c>
      <c r="B573" s="6" t="s">
        <v>855</v>
      </c>
      <c r="C573" s="6" t="s">
        <v>98</v>
      </c>
      <c r="D573" s="10" t="n">
        <v>20</v>
      </c>
      <c r="E573" s="6"/>
      <c r="F573" s="6"/>
      <c r="G573" s="6"/>
      <c r="H573" s="6"/>
      <c r="I573" s="6"/>
      <c r="J573" s="6"/>
      <c r="K573" s="6"/>
      <c r="L573" s="6"/>
      <c r="M573" s="6"/>
    </row>
    <row r="574" customFormat="false" ht="15" hidden="false" customHeight="false" outlineLevel="0" collapsed="false">
      <c r="A574" s="7" t="n">
        <v>101762448729</v>
      </c>
      <c r="B574" s="6" t="s">
        <v>856</v>
      </c>
      <c r="C574" s="6" t="s">
        <v>98</v>
      </c>
      <c r="D574" s="10" t="n">
        <v>35</v>
      </c>
      <c r="E574" s="6"/>
      <c r="F574" s="6"/>
      <c r="G574" s="6"/>
      <c r="H574" s="6"/>
      <c r="I574" s="6"/>
      <c r="J574" s="6"/>
      <c r="K574" s="6"/>
      <c r="L574" s="6"/>
      <c r="M574" s="6"/>
    </row>
    <row r="575" customFormat="false" ht="15" hidden="false" customHeight="false" outlineLevel="0" collapsed="false">
      <c r="A575" s="7" t="n">
        <v>101207109747</v>
      </c>
      <c r="B575" s="6" t="s">
        <v>857</v>
      </c>
      <c r="C575" s="6" t="s">
        <v>98</v>
      </c>
      <c r="D575" s="10" t="n">
        <v>5</v>
      </c>
      <c r="E575" s="6"/>
      <c r="F575" s="6"/>
      <c r="G575" s="6"/>
      <c r="H575" s="6"/>
      <c r="I575" s="6"/>
      <c r="J575" s="6"/>
      <c r="K575" s="6"/>
      <c r="L575" s="6"/>
      <c r="M575" s="6"/>
    </row>
    <row r="576" customFormat="false" ht="15" hidden="false" customHeight="false" outlineLevel="0" collapsed="false">
      <c r="A576" s="7" t="n">
        <v>101757011848</v>
      </c>
      <c r="B576" s="6" t="s">
        <v>858</v>
      </c>
      <c r="C576" s="6" t="s">
        <v>98</v>
      </c>
      <c r="D576" s="10" t="n">
        <v>10</v>
      </c>
      <c r="E576" s="6" t="s">
        <v>859</v>
      </c>
      <c r="F576" s="6" t="s">
        <v>860</v>
      </c>
      <c r="G576" s="6"/>
      <c r="H576" s="6"/>
      <c r="I576" s="6"/>
      <c r="J576" s="6"/>
      <c r="K576" s="6"/>
      <c r="L576" s="6"/>
      <c r="M576" s="6"/>
    </row>
    <row r="577" customFormat="false" ht="15" hidden="false" customHeight="false" outlineLevel="0" collapsed="false">
      <c r="A577" s="7" t="n">
        <v>101755655894</v>
      </c>
      <c r="B577" s="6" t="s">
        <v>861</v>
      </c>
      <c r="C577" s="6" t="s">
        <v>98</v>
      </c>
      <c r="D577" s="10" t="n">
        <v>10</v>
      </c>
      <c r="E577" s="6" t="s">
        <v>862</v>
      </c>
      <c r="F577" s="6" t="s">
        <v>863</v>
      </c>
      <c r="G577" s="6"/>
      <c r="H577" s="6"/>
      <c r="I577" s="6"/>
      <c r="J577" s="6"/>
      <c r="K577" s="6"/>
      <c r="L577" s="6"/>
      <c r="M577" s="6"/>
    </row>
    <row r="578" customFormat="false" ht="15" hidden="false" customHeight="false" outlineLevel="0" collapsed="false">
      <c r="A578" s="7" t="n">
        <v>101755655893</v>
      </c>
      <c r="B578" s="6" t="s">
        <v>864</v>
      </c>
      <c r="C578" s="6" t="s">
        <v>98</v>
      </c>
      <c r="D578" s="10" t="n">
        <v>10</v>
      </c>
      <c r="E578" s="6" t="s">
        <v>865</v>
      </c>
      <c r="F578" s="6" t="s">
        <v>866</v>
      </c>
      <c r="G578" s="6"/>
      <c r="H578" s="6"/>
      <c r="I578" s="6"/>
      <c r="J578" s="6"/>
      <c r="K578" s="6"/>
      <c r="L578" s="6"/>
      <c r="M578" s="6"/>
    </row>
    <row r="579" customFormat="false" ht="15" hidden="false" customHeight="false" outlineLevel="0" collapsed="false">
      <c r="A579" s="7" t="n">
        <v>101755655892</v>
      </c>
      <c r="B579" s="6" t="s">
        <v>867</v>
      </c>
      <c r="C579" s="6" t="s">
        <v>98</v>
      </c>
      <c r="D579" s="10" t="n">
        <v>75</v>
      </c>
      <c r="E579" s="6" t="s">
        <v>868</v>
      </c>
      <c r="F579" s="6" t="s">
        <v>869</v>
      </c>
      <c r="G579" s="6"/>
      <c r="H579" s="6"/>
      <c r="I579" s="6"/>
      <c r="J579" s="6"/>
      <c r="K579" s="6"/>
      <c r="L579" s="6"/>
      <c r="M579" s="6"/>
    </row>
    <row r="580" customFormat="false" ht="15" hidden="false" customHeight="false" outlineLevel="0" collapsed="false">
      <c r="A580" s="7" t="n">
        <v>101765749738</v>
      </c>
      <c r="B580" s="6" t="s">
        <v>870</v>
      </c>
      <c r="C580" s="6" t="s">
        <v>98</v>
      </c>
      <c r="D580" s="10" t="n">
        <v>10</v>
      </c>
      <c r="E580" s="6" t="s">
        <v>871</v>
      </c>
      <c r="F580" s="6" t="s">
        <v>872</v>
      </c>
      <c r="G580" s="6"/>
      <c r="H580" s="6"/>
      <c r="I580" s="6"/>
      <c r="J580" s="6"/>
      <c r="K580" s="6"/>
      <c r="L580" s="6"/>
      <c r="M580" s="6"/>
    </row>
    <row r="581" customFormat="false" ht="15" hidden="false" customHeight="false" outlineLevel="0" collapsed="false">
      <c r="A581" s="7" t="n">
        <v>101755718951</v>
      </c>
      <c r="B581" s="6" t="s">
        <v>873</v>
      </c>
      <c r="C581" s="6" t="s">
        <v>98</v>
      </c>
      <c r="D581" s="10" t="n">
        <v>5</v>
      </c>
      <c r="E581" s="6" t="s">
        <v>874</v>
      </c>
      <c r="F581" s="6" t="s">
        <v>875</v>
      </c>
      <c r="G581" s="6"/>
      <c r="H581" s="6"/>
      <c r="I581" s="6"/>
      <c r="J581" s="6"/>
      <c r="K581" s="6"/>
      <c r="L581" s="6"/>
      <c r="M581" s="6"/>
    </row>
    <row r="582" customFormat="false" ht="15" hidden="false" customHeight="false" outlineLevel="0" collapsed="false">
      <c r="A582" s="7" t="n">
        <v>101755718952</v>
      </c>
      <c r="B582" s="6" t="s">
        <v>876</v>
      </c>
      <c r="C582" s="6" t="s">
        <v>98</v>
      </c>
      <c r="D582" s="10" t="n">
        <v>25</v>
      </c>
      <c r="E582" s="6" t="s">
        <v>877</v>
      </c>
      <c r="F582" s="6" t="s">
        <v>878</v>
      </c>
      <c r="G582" s="6"/>
      <c r="H582" s="6"/>
      <c r="I582" s="6"/>
      <c r="J582" s="6"/>
      <c r="K582" s="6"/>
      <c r="L582" s="6"/>
      <c r="M582" s="6"/>
    </row>
    <row r="583" customFormat="false" ht="15" hidden="false" customHeight="false" outlineLevel="0" collapsed="false">
      <c r="A583" s="7" t="n">
        <v>101755718950</v>
      </c>
      <c r="B583" s="6" t="s">
        <v>879</v>
      </c>
      <c r="C583" s="6" t="s">
        <v>98</v>
      </c>
      <c r="D583" s="10" t="n">
        <v>50</v>
      </c>
      <c r="E583" s="6" t="s">
        <v>880</v>
      </c>
      <c r="F583" s="6" t="s">
        <v>881</v>
      </c>
      <c r="G583" s="6"/>
      <c r="H583" s="6"/>
      <c r="I583" s="6"/>
      <c r="J583" s="6"/>
      <c r="K583" s="6"/>
      <c r="L583" s="6"/>
      <c r="M583" s="6"/>
    </row>
    <row r="584" customFormat="false" ht="15" hidden="false" customHeight="false" outlineLevel="0" collapsed="false">
      <c r="A584" s="7" t="n">
        <v>101763404195</v>
      </c>
      <c r="B584" s="6" t="s">
        <v>882</v>
      </c>
      <c r="C584" s="6" t="s">
        <v>98</v>
      </c>
      <c r="D584" s="10" t="n">
        <v>20</v>
      </c>
      <c r="E584" s="6" t="s">
        <v>883</v>
      </c>
      <c r="F584" s="6" t="s">
        <v>884</v>
      </c>
      <c r="G584" s="6"/>
      <c r="H584" s="6"/>
      <c r="I584" s="6"/>
      <c r="J584" s="6"/>
      <c r="K584" s="6"/>
      <c r="L584" s="6"/>
      <c r="M584" s="6"/>
    </row>
    <row r="585" customFormat="false" ht="15" hidden="false" customHeight="false" outlineLevel="0" collapsed="false">
      <c r="A585" s="7" t="n">
        <v>101763401357</v>
      </c>
      <c r="B585" s="6" t="s">
        <v>885</v>
      </c>
      <c r="C585" s="6" t="s">
        <v>98</v>
      </c>
      <c r="D585" s="10" t="n">
        <v>20</v>
      </c>
      <c r="E585" s="6" t="s">
        <v>886</v>
      </c>
      <c r="F585" s="6" t="s">
        <v>887</v>
      </c>
      <c r="G585" s="6"/>
      <c r="H585" s="6"/>
      <c r="I585" s="6"/>
      <c r="J585" s="6"/>
      <c r="K585" s="6"/>
      <c r="L585" s="6"/>
      <c r="M585" s="6"/>
    </row>
    <row r="586" customFormat="false" ht="15" hidden="false" customHeight="false" outlineLevel="0" collapsed="false">
      <c r="A586" s="7" t="n">
        <v>101762654121</v>
      </c>
      <c r="B586" s="6" t="s">
        <v>888</v>
      </c>
      <c r="C586" s="6" t="s">
        <v>98</v>
      </c>
      <c r="D586" s="10" t="n">
        <v>10</v>
      </c>
      <c r="E586" s="6" t="s">
        <v>889</v>
      </c>
      <c r="F586" s="6" t="s">
        <v>890</v>
      </c>
      <c r="G586" s="6"/>
      <c r="H586" s="6"/>
      <c r="I586" s="6"/>
      <c r="J586" s="6"/>
      <c r="K586" s="6"/>
      <c r="L586" s="6"/>
      <c r="M586" s="6"/>
    </row>
    <row r="587" customFormat="false" ht="15" hidden="false" customHeight="false" outlineLevel="0" collapsed="false">
      <c r="A587" s="7" t="n">
        <v>101987713771</v>
      </c>
      <c r="B587" s="6" t="s">
        <v>891</v>
      </c>
      <c r="C587" s="6" t="s">
        <v>98</v>
      </c>
      <c r="D587" s="10" t="n">
        <v>5</v>
      </c>
      <c r="E587" s="6"/>
      <c r="F587" s="6"/>
      <c r="G587" s="6"/>
      <c r="H587" s="6"/>
      <c r="I587" s="6"/>
      <c r="J587" s="6"/>
      <c r="K587" s="6"/>
      <c r="L587" s="6"/>
      <c r="M587" s="6"/>
    </row>
    <row r="588" customFormat="false" ht="15" hidden="false" customHeight="false" outlineLevel="0" collapsed="false">
      <c r="A588" s="7" t="n">
        <v>101987719753</v>
      </c>
      <c r="B588" s="6" t="s">
        <v>892</v>
      </c>
      <c r="C588" s="6" t="s">
        <v>98</v>
      </c>
      <c r="D588" s="10" t="n">
        <v>5</v>
      </c>
      <c r="E588" s="6"/>
      <c r="F588" s="6"/>
      <c r="G588" s="6"/>
      <c r="H588" s="6"/>
      <c r="I588" s="6"/>
      <c r="J588" s="6"/>
      <c r="K588" s="6"/>
      <c r="L588" s="6"/>
      <c r="M588" s="6"/>
    </row>
    <row r="589" customFormat="false" ht="15" hidden="false" customHeight="false" outlineLevel="0" collapsed="false">
      <c r="A589" s="7" t="n">
        <v>101762019783</v>
      </c>
      <c r="B589" s="6" t="s">
        <v>893</v>
      </c>
      <c r="C589" s="6" t="s">
        <v>98</v>
      </c>
      <c r="D589" s="10" t="n">
        <v>30</v>
      </c>
      <c r="E589" s="6" t="s">
        <v>894</v>
      </c>
      <c r="F589" s="6" t="s">
        <v>895</v>
      </c>
      <c r="G589" s="6"/>
      <c r="H589" s="6"/>
      <c r="I589" s="6"/>
      <c r="J589" s="6"/>
      <c r="K589" s="6"/>
      <c r="L589" s="6"/>
      <c r="M589" s="6"/>
    </row>
    <row r="590" customFormat="false" ht="15" hidden="false" customHeight="false" outlineLevel="0" collapsed="false">
      <c r="A590" s="7" t="n">
        <v>101834907784</v>
      </c>
      <c r="B590" s="6" t="s">
        <v>893</v>
      </c>
      <c r="C590" s="6" t="s">
        <v>98</v>
      </c>
      <c r="D590" s="10" t="n">
        <v>15</v>
      </c>
      <c r="E590" s="6" t="s">
        <v>896</v>
      </c>
      <c r="F590" s="6" t="s">
        <v>897</v>
      </c>
      <c r="G590" s="6"/>
      <c r="H590" s="6"/>
      <c r="I590" s="6"/>
      <c r="J590" s="6"/>
      <c r="K590" s="6"/>
      <c r="L590" s="6"/>
      <c r="M590" s="6"/>
    </row>
    <row r="591" customFormat="false" ht="15" hidden="false" customHeight="false" outlineLevel="0" collapsed="false">
      <c r="A591" s="7" t="n">
        <v>101762019784</v>
      </c>
      <c r="B591" s="6" t="s">
        <v>898</v>
      </c>
      <c r="C591" s="6" t="s">
        <v>98</v>
      </c>
      <c r="D591" s="10" t="n">
        <v>15</v>
      </c>
      <c r="E591" s="6" t="s">
        <v>899</v>
      </c>
      <c r="F591" s="6" t="s">
        <v>900</v>
      </c>
      <c r="G591" s="6"/>
      <c r="H591" s="6"/>
      <c r="I591" s="6"/>
      <c r="J591" s="6"/>
      <c r="K591" s="6"/>
      <c r="L591" s="6"/>
      <c r="M591" s="6"/>
    </row>
    <row r="592" customFormat="false" ht="15" hidden="false" customHeight="false" outlineLevel="0" collapsed="false">
      <c r="A592" s="7" t="n">
        <v>101884459015</v>
      </c>
      <c r="B592" s="6" t="s">
        <v>898</v>
      </c>
      <c r="C592" s="6" t="s">
        <v>98</v>
      </c>
      <c r="D592" s="10" t="n">
        <v>10</v>
      </c>
      <c r="E592" s="6" t="s">
        <v>901</v>
      </c>
      <c r="F592" s="6" t="s">
        <v>902</v>
      </c>
      <c r="G592" s="6"/>
      <c r="H592" s="6"/>
      <c r="I592" s="6"/>
      <c r="J592" s="6"/>
      <c r="K592" s="6"/>
      <c r="L592" s="6"/>
      <c r="M592" s="6"/>
    </row>
    <row r="593" customFormat="false" ht="15" hidden="false" customHeight="false" outlineLevel="0" collapsed="false">
      <c r="A593" s="7" t="n">
        <v>101762019782</v>
      </c>
      <c r="B593" s="6" t="s">
        <v>903</v>
      </c>
      <c r="C593" s="6" t="s">
        <v>98</v>
      </c>
      <c r="D593" s="10" t="n">
        <v>10</v>
      </c>
      <c r="E593" s="6" t="s">
        <v>904</v>
      </c>
      <c r="F593" s="6" t="s">
        <v>905</v>
      </c>
      <c r="G593" s="6"/>
      <c r="H593" s="6"/>
      <c r="I593" s="6"/>
      <c r="J593" s="6"/>
      <c r="K593" s="6"/>
      <c r="L593" s="6"/>
      <c r="M593" s="6"/>
    </row>
    <row r="594" customFormat="false" ht="15" hidden="false" customHeight="false" outlineLevel="0" collapsed="false">
      <c r="A594" s="7" t="n">
        <v>101834146763</v>
      </c>
      <c r="B594" s="6" t="s">
        <v>903</v>
      </c>
      <c r="C594" s="6" t="s">
        <v>98</v>
      </c>
      <c r="D594" s="10" t="n">
        <v>35</v>
      </c>
      <c r="E594" s="6" t="s">
        <v>906</v>
      </c>
      <c r="F594" s="6" t="s">
        <v>907</v>
      </c>
      <c r="G594" s="6"/>
      <c r="H594" s="6"/>
      <c r="I594" s="6"/>
      <c r="J594" s="6"/>
      <c r="K594" s="6"/>
      <c r="L594" s="6"/>
      <c r="M594" s="6"/>
    </row>
    <row r="595" customFormat="false" ht="15" hidden="false" customHeight="false" outlineLevel="0" collapsed="false">
      <c r="A595" s="7" t="n">
        <v>101763931179</v>
      </c>
      <c r="B595" s="6" t="s">
        <v>908</v>
      </c>
      <c r="C595" s="6" t="s">
        <v>98</v>
      </c>
      <c r="D595" s="10" t="n">
        <v>45</v>
      </c>
      <c r="E595" s="6" t="s">
        <v>909</v>
      </c>
      <c r="F595" s="6" t="s">
        <v>910</v>
      </c>
      <c r="G595" s="6"/>
      <c r="H595" s="6"/>
      <c r="I595" s="6"/>
      <c r="J595" s="6"/>
      <c r="K595" s="6"/>
      <c r="L595" s="6"/>
      <c r="M595" s="6"/>
    </row>
    <row r="596" customFormat="false" ht="15" hidden="false" customHeight="false" outlineLevel="0" collapsed="false">
      <c r="A596" s="7" t="n">
        <v>101763440886</v>
      </c>
      <c r="B596" s="6" t="s">
        <v>911</v>
      </c>
      <c r="C596" s="6" t="s">
        <v>98</v>
      </c>
      <c r="D596" s="10" t="n">
        <v>20</v>
      </c>
      <c r="E596" s="6" t="s">
        <v>912</v>
      </c>
      <c r="F596" s="6" t="s">
        <v>913</v>
      </c>
      <c r="G596" s="6"/>
      <c r="H596" s="6"/>
      <c r="I596" s="6"/>
      <c r="J596" s="6"/>
      <c r="K596" s="6"/>
      <c r="L596" s="6"/>
      <c r="M596" s="6"/>
    </row>
    <row r="597" customFormat="false" ht="15" hidden="false" customHeight="false" outlineLevel="0" collapsed="false">
      <c r="A597" s="7" t="n">
        <v>101762664060</v>
      </c>
      <c r="B597" s="6" t="s">
        <v>914</v>
      </c>
      <c r="C597" s="6" t="s">
        <v>98</v>
      </c>
      <c r="D597" s="10" t="n">
        <v>15</v>
      </c>
      <c r="E597" s="6" t="s">
        <v>915</v>
      </c>
      <c r="F597" s="6" t="s">
        <v>916</v>
      </c>
      <c r="G597" s="6"/>
      <c r="H597" s="6"/>
      <c r="I597" s="6"/>
      <c r="J597" s="6"/>
      <c r="K597" s="6"/>
      <c r="L597" s="6"/>
      <c r="M597" s="6"/>
    </row>
    <row r="598" customFormat="false" ht="15" hidden="false" customHeight="false" outlineLevel="0" collapsed="false">
      <c r="A598" s="7" t="n">
        <v>101762016588</v>
      </c>
      <c r="B598" s="6" t="s">
        <v>917</v>
      </c>
      <c r="C598" s="6" t="s">
        <v>98</v>
      </c>
      <c r="D598" s="10" t="n">
        <v>5</v>
      </c>
      <c r="E598" s="6" t="s">
        <v>918</v>
      </c>
      <c r="F598" s="6" t="s">
        <v>919</v>
      </c>
      <c r="G598" s="6"/>
      <c r="H598" s="6"/>
      <c r="I598" s="6"/>
      <c r="J598" s="6"/>
      <c r="K598" s="6"/>
      <c r="L598" s="6"/>
      <c r="M598" s="6"/>
    </row>
    <row r="599" customFormat="false" ht="15" hidden="false" customHeight="false" outlineLevel="0" collapsed="false">
      <c r="A599" s="7" t="n">
        <v>101833467729</v>
      </c>
      <c r="B599" s="6" t="s">
        <v>920</v>
      </c>
      <c r="C599" s="6" t="s">
        <v>98</v>
      </c>
      <c r="D599" s="10" t="n">
        <v>5</v>
      </c>
      <c r="E599" s="6" t="s">
        <v>921</v>
      </c>
      <c r="F599" s="6" t="s">
        <v>922</v>
      </c>
      <c r="G599" s="6"/>
      <c r="H599" s="6"/>
      <c r="I599" s="6"/>
      <c r="J599" s="6"/>
      <c r="K599" s="6"/>
      <c r="L599" s="6"/>
      <c r="M599" s="6"/>
    </row>
    <row r="600" customFormat="false" ht="15" hidden="false" customHeight="false" outlineLevel="0" collapsed="false">
      <c r="A600" s="7" t="n">
        <v>101833327867</v>
      </c>
      <c r="B600" s="6" t="s">
        <v>923</v>
      </c>
      <c r="C600" s="6" t="s">
        <v>98</v>
      </c>
      <c r="D600" s="10" t="n">
        <v>5</v>
      </c>
      <c r="E600" s="6"/>
      <c r="F600" s="6"/>
      <c r="G600" s="6"/>
      <c r="H600" s="6"/>
      <c r="I600" s="6"/>
      <c r="J600" s="6"/>
      <c r="K600" s="6"/>
      <c r="L600" s="6"/>
      <c r="M600" s="6"/>
    </row>
    <row r="601" customFormat="false" ht="15" hidden="false" customHeight="false" outlineLevel="0" collapsed="false">
      <c r="A601" s="7" t="n">
        <v>101833321889</v>
      </c>
      <c r="B601" s="6" t="s">
        <v>924</v>
      </c>
      <c r="C601" s="6" t="s">
        <v>98</v>
      </c>
      <c r="D601" s="10" t="n">
        <v>5</v>
      </c>
      <c r="E601" s="6" t="s">
        <v>925</v>
      </c>
      <c r="F601" s="6" t="s">
        <v>926</v>
      </c>
      <c r="G601" s="6"/>
      <c r="H601" s="6"/>
      <c r="I601" s="6"/>
      <c r="J601" s="6"/>
      <c r="K601" s="6"/>
      <c r="L601" s="6"/>
      <c r="M601" s="6"/>
    </row>
    <row r="602" customFormat="false" ht="15" hidden="false" customHeight="false" outlineLevel="0" collapsed="false">
      <c r="A602" s="7" t="n">
        <v>101839838808</v>
      </c>
      <c r="B602" s="6" t="s">
        <v>927</v>
      </c>
      <c r="C602" s="6" t="s">
        <v>98</v>
      </c>
      <c r="D602" s="10" t="n">
        <v>5</v>
      </c>
      <c r="E602" s="6"/>
      <c r="F602" s="6"/>
      <c r="G602" s="6"/>
      <c r="H602" s="6"/>
      <c r="I602" s="6"/>
      <c r="J602" s="6"/>
      <c r="K602" s="6"/>
      <c r="L602" s="6"/>
      <c r="M602" s="6"/>
    </row>
    <row r="603" customFormat="false" ht="15" hidden="false" customHeight="false" outlineLevel="0" collapsed="false">
      <c r="A603" s="7" t="n">
        <v>101833327861</v>
      </c>
      <c r="B603" s="6" t="s">
        <v>928</v>
      </c>
      <c r="C603" s="6" t="s">
        <v>98</v>
      </c>
      <c r="D603" s="10" t="n">
        <v>5</v>
      </c>
      <c r="E603" s="6" t="s">
        <v>929</v>
      </c>
      <c r="F603" s="6" t="s">
        <v>930</v>
      </c>
      <c r="G603" s="6"/>
      <c r="H603" s="6"/>
      <c r="I603" s="6"/>
      <c r="J603" s="6"/>
      <c r="K603" s="6"/>
      <c r="L603" s="6"/>
      <c r="M603" s="6"/>
    </row>
    <row r="604" customFormat="false" ht="15" hidden="false" customHeight="false" outlineLevel="0" collapsed="false">
      <c r="A604" s="7" t="n">
        <v>101841726157</v>
      </c>
      <c r="B604" s="6" t="s">
        <v>931</v>
      </c>
      <c r="C604" s="6" t="s">
        <v>98</v>
      </c>
      <c r="D604" s="10" t="n">
        <v>5</v>
      </c>
      <c r="E604" s="6" t="s">
        <v>932</v>
      </c>
      <c r="F604" s="6" t="s">
        <v>933</v>
      </c>
      <c r="G604" s="6"/>
      <c r="H604" s="6"/>
      <c r="I604" s="6"/>
      <c r="J604" s="6"/>
      <c r="K604" s="6"/>
      <c r="L604" s="6"/>
      <c r="M604" s="6"/>
    </row>
    <row r="605" customFormat="false" ht="15" hidden="false" customHeight="false" outlineLevel="0" collapsed="false">
      <c r="A605" s="7" t="n">
        <v>101842792735</v>
      </c>
      <c r="B605" s="6" t="s">
        <v>934</v>
      </c>
      <c r="C605" s="6" t="s">
        <v>98</v>
      </c>
      <c r="D605" s="10" t="n">
        <v>5</v>
      </c>
      <c r="E605" s="6"/>
      <c r="F605" s="6"/>
      <c r="G605" s="6"/>
      <c r="H605" s="6"/>
      <c r="I605" s="6"/>
      <c r="J605" s="6"/>
      <c r="K605" s="6"/>
      <c r="L605" s="6"/>
      <c r="M605" s="6"/>
    </row>
    <row r="606" customFormat="false" ht="15" hidden="false" customHeight="false" outlineLevel="0" collapsed="false">
      <c r="A606" s="7" t="n">
        <v>101845474343</v>
      </c>
      <c r="B606" s="6" t="s">
        <v>935</v>
      </c>
      <c r="C606" s="6" t="s">
        <v>98</v>
      </c>
      <c r="D606" s="10" t="n">
        <v>5</v>
      </c>
      <c r="E606" s="6"/>
      <c r="F606" s="6"/>
      <c r="G606" s="6"/>
      <c r="H606" s="6"/>
      <c r="I606" s="6"/>
      <c r="J606" s="6"/>
      <c r="K606" s="6"/>
      <c r="L606" s="6"/>
      <c r="M606" s="6"/>
    </row>
    <row r="607" customFormat="false" ht="15" hidden="false" customHeight="false" outlineLevel="0" collapsed="false">
      <c r="A607" s="7" t="n">
        <v>101841753151</v>
      </c>
      <c r="B607" s="6" t="s">
        <v>936</v>
      </c>
      <c r="C607" s="6" t="s">
        <v>98</v>
      </c>
      <c r="D607" s="10" t="n">
        <v>5</v>
      </c>
      <c r="E607" s="6" t="s">
        <v>937</v>
      </c>
      <c r="F607" s="6" t="s">
        <v>938</v>
      </c>
      <c r="G607" s="6"/>
      <c r="H607" s="6"/>
      <c r="I607" s="6"/>
      <c r="J607" s="6"/>
      <c r="K607" s="6"/>
      <c r="L607" s="6"/>
      <c r="M607" s="6"/>
    </row>
    <row r="608" customFormat="false" ht="15" hidden="false" customHeight="false" outlineLevel="0" collapsed="false">
      <c r="A608" s="7" t="n">
        <v>101841762139</v>
      </c>
      <c r="B608" s="6" t="s">
        <v>939</v>
      </c>
      <c r="C608" s="6" t="s">
        <v>98</v>
      </c>
      <c r="D608" s="10" t="n">
        <v>5</v>
      </c>
      <c r="E608" s="6"/>
      <c r="F608" s="6"/>
      <c r="G608" s="6"/>
      <c r="H608" s="6"/>
      <c r="I608" s="6"/>
      <c r="J608" s="6"/>
      <c r="K608" s="6"/>
      <c r="L608" s="6"/>
      <c r="M608" s="6"/>
    </row>
    <row r="609" customFormat="false" ht="15" hidden="false" customHeight="false" outlineLevel="0" collapsed="false">
      <c r="A609" s="7" t="n">
        <v>101802283487</v>
      </c>
      <c r="B609" s="6" t="s">
        <v>940</v>
      </c>
      <c r="C609" s="6" t="s">
        <v>98</v>
      </c>
      <c r="D609" s="10" t="n">
        <v>10</v>
      </c>
      <c r="E609" s="6" t="s">
        <v>941</v>
      </c>
      <c r="F609" s="6" t="s">
        <v>942</v>
      </c>
      <c r="G609" s="6"/>
      <c r="H609" s="6"/>
      <c r="I609" s="6"/>
      <c r="J609" s="6"/>
      <c r="K609" s="6"/>
      <c r="L609" s="6"/>
      <c r="M609" s="6"/>
    </row>
    <row r="610" customFormat="false" ht="15" hidden="false" customHeight="false" outlineLevel="0" collapsed="false">
      <c r="A610" s="7" t="n">
        <v>101762687351</v>
      </c>
      <c r="B610" s="6" t="s">
        <v>943</v>
      </c>
      <c r="C610" s="6" t="s">
        <v>98</v>
      </c>
      <c r="D610" s="10" t="n">
        <v>5</v>
      </c>
      <c r="E610" s="6" t="s">
        <v>944</v>
      </c>
      <c r="F610" s="6" t="s">
        <v>945</v>
      </c>
      <c r="G610" s="6"/>
      <c r="H610" s="6"/>
      <c r="I610" s="6"/>
      <c r="J610" s="6"/>
      <c r="K610" s="6"/>
      <c r="L610" s="6"/>
      <c r="M610" s="6"/>
    </row>
    <row r="611" customFormat="false" ht="15" hidden="false" customHeight="false" outlineLevel="0" collapsed="false">
      <c r="A611" s="7" t="n">
        <v>101762687303</v>
      </c>
      <c r="B611" s="6" t="s">
        <v>946</v>
      </c>
      <c r="C611" s="6" t="s">
        <v>98</v>
      </c>
      <c r="D611" s="10" t="n">
        <v>10</v>
      </c>
      <c r="E611" s="6" t="s">
        <v>947</v>
      </c>
      <c r="F611" s="6" t="s">
        <v>948</v>
      </c>
      <c r="G611" s="6"/>
      <c r="H611" s="6"/>
      <c r="I611" s="6"/>
      <c r="J611" s="6"/>
      <c r="K611" s="6"/>
      <c r="L611" s="6"/>
      <c r="M611" s="6"/>
    </row>
    <row r="612" customFormat="false" ht="15" hidden="false" customHeight="false" outlineLevel="0" collapsed="false">
      <c r="A612" s="7" t="n">
        <v>101534032747</v>
      </c>
      <c r="B612" s="6" t="s">
        <v>949</v>
      </c>
      <c r="C612" s="6" t="s">
        <v>221</v>
      </c>
      <c r="D612" s="10" t="n">
        <v>5</v>
      </c>
      <c r="E612" s="6"/>
      <c r="F612" s="6"/>
      <c r="G612" s="6"/>
      <c r="H612" s="6"/>
      <c r="I612" s="6"/>
      <c r="J612" s="6"/>
      <c r="K612" s="6"/>
      <c r="L612" s="6"/>
      <c r="M612" s="6"/>
    </row>
    <row r="613" customFormat="false" ht="15" hidden="false" customHeight="false" outlineLevel="0" collapsed="false">
      <c r="A613" s="7" t="n">
        <v>101534032748</v>
      </c>
      <c r="B613" s="6" t="s">
        <v>950</v>
      </c>
      <c r="C613" s="6" t="s">
        <v>221</v>
      </c>
      <c r="D613" s="10" t="n">
        <v>10</v>
      </c>
      <c r="E613" s="6"/>
      <c r="F613" s="6"/>
      <c r="G613" s="6"/>
      <c r="H613" s="6"/>
      <c r="I613" s="6"/>
      <c r="J613" s="6"/>
      <c r="K613" s="6"/>
      <c r="L613" s="6"/>
      <c r="M613" s="6"/>
    </row>
    <row r="614" customFormat="false" ht="15" hidden="false" customHeight="false" outlineLevel="0" collapsed="false">
      <c r="A614" s="7" t="n">
        <v>101534032749</v>
      </c>
      <c r="B614" s="6" t="s">
        <v>951</v>
      </c>
      <c r="C614" s="6" t="s">
        <v>221</v>
      </c>
      <c r="D614" s="10" t="n">
        <v>5</v>
      </c>
      <c r="E614" s="6"/>
      <c r="F614" s="6"/>
      <c r="G614" s="6"/>
      <c r="H614" s="6"/>
      <c r="I614" s="6"/>
      <c r="J614" s="6"/>
      <c r="K614" s="6"/>
      <c r="L614" s="6"/>
      <c r="M614" s="6"/>
    </row>
    <row r="615" customFormat="false" ht="15" hidden="false" customHeight="false" outlineLevel="0" collapsed="false">
      <c r="A615" s="7" t="n">
        <v>101446177779</v>
      </c>
      <c r="B615" s="6" t="s">
        <v>952</v>
      </c>
      <c r="C615" s="6" t="s">
        <v>221</v>
      </c>
      <c r="D615" s="10" t="n">
        <v>10</v>
      </c>
      <c r="E615" s="6"/>
      <c r="F615" s="6"/>
      <c r="G615" s="6"/>
      <c r="H615" s="6"/>
      <c r="I615" s="6"/>
      <c r="J615" s="6"/>
      <c r="K615" s="6"/>
      <c r="L615" s="6"/>
      <c r="M615" s="6"/>
    </row>
    <row r="616" customFormat="false" ht="15" hidden="false" customHeight="false" outlineLevel="0" collapsed="false">
      <c r="A616" s="7" t="n">
        <v>101534032742</v>
      </c>
      <c r="B616" s="6" t="s">
        <v>953</v>
      </c>
      <c r="C616" s="6" t="s">
        <v>221</v>
      </c>
      <c r="D616" s="10" t="n">
        <v>10</v>
      </c>
      <c r="E616" s="6"/>
      <c r="F616" s="6"/>
      <c r="G616" s="6"/>
      <c r="H616" s="6"/>
      <c r="I616" s="6"/>
      <c r="J616" s="6"/>
      <c r="K616" s="6"/>
      <c r="L616" s="6"/>
      <c r="M616" s="6"/>
    </row>
    <row r="617" customFormat="false" ht="15" hidden="false" customHeight="false" outlineLevel="0" collapsed="false">
      <c r="A617" s="7" t="n">
        <v>101534032743</v>
      </c>
      <c r="B617" s="6" t="s">
        <v>954</v>
      </c>
      <c r="C617" s="6" t="s">
        <v>221</v>
      </c>
      <c r="D617" s="10" t="n">
        <v>10</v>
      </c>
      <c r="E617" s="6"/>
      <c r="F617" s="6"/>
      <c r="G617" s="6"/>
      <c r="H617" s="6"/>
      <c r="I617" s="6"/>
      <c r="J617" s="6"/>
      <c r="K617" s="6"/>
      <c r="L617" s="6"/>
      <c r="M617" s="6"/>
    </row>
    <row r="618" customFormat="false" ht="15" hidden="false" customHeight="false" outlineLevel="0" collapsed="false">
      <c r="A618" s="7" t="n">
        <v>101445121730</v>
      </c>
      <c r="B618" s="6" t="s">
        <v>955</v>
      </c>
      <c r="C618" s="6" t="s">
        <v>221</v>
      </c>
      <c r="D618" s="10" t="n">
        <v>5</v>
      </c>
      <c r="E618" s="6"/>
      <c r="F618" s="6"/>
      <c r="G618" s="6"/>
      <c r="H618" s="6"/>
      <c r="I618" s="6"/>
      <c r="J618" s="6"/>
      <c r="K618" s="6"/>
      <c r="L618" s="6"/>
      <c r="M618" s="6"/>
    </row>
    <row r="619" customFormat="false" ht="15" hidden="false" customHeight="false" outlineLevel="0" collapsed="false">
      <c r="A619" s="7" t="n">
        <v>101392847877</v>
      </c>
      <c r="B619" s="6" t="s">
        <v>956</v>
      </c>
      <c r="C619" s="6" t="s">
        <v>221</v>
      </c>
      <c r="D619" s="10" t="n">
        <v>5</v>
      </c>
      <c r="E619" s="6"/>
      <c r="F619" s="6"/>
      <c r="G619" s="6"/>
      <c r="H619" s="6"/>
      <c r="I619" s="6"/>
      <c r="J619" s="6"/>
      <c r="K619" s="6"/>
      <c r="L619" s="6"/>
      <c r="M619" s="6"/>
    </row>
    <row r="620" customFormat="false" ht="15" hidden="false" customHeight="false" outlineLevel="0" collapsed="false">
      <c r="A620" s="7" t="n">
        <v>101552679129</v>
      </c>
      <c r="B620" s="6" t="s">
        <v>957</v>
      </c>
      <c r="C620" s="6" t="s">
        <v>221</v>
      </c>
      <c r="D620" s="10" t="n">
        <v>5</v>
      </c>
      <c r="E620" s="6"/>
      <c r="F620" s="6"/>
      <c r="G620" s="6"/>
      <c r="H620" s="6"/>
      <c r="I620" s="6"/>
      <c r="J620" s="6"/>
      <c r="K620" s="6"/>
      <c r="L620" s="6"/>
      <c r="M620" s="6"/>
    </row>
    <row r="621" customFormat="false" ht="15" hidden="false" customHeight="false" outlineLevel="0" collapsed="false">
      <c r="A621" s="7" t="n">
        <v>101445096750</v>
      </c>
      <c r="B621" s="6" t="s">
        <v>958</v>
      </c>
      <c r="C621" s="6" t="s">
        <v>221</v>
      </c>
      <c r="D621" s="10" t="n">
        <v>5</v>
      </c>
      <c r="E621" s="6"/>
      <c r="F621" s="6"/>
      <c r="G621" s="6"/>
      <c r="H621" s="6"/>
      <c r="I621" s="6"/>
      <c r="J621" s="6"/>
      <c r="K621" s="6"/>
      <c r="L621" s="6"/>
      <c r="M621" s="6"/>
    </row>
    <row r="622" customFormat="false" ht="15" hidden="false" customHeight="false" outlineLevel="0" collapsed="false">
      <c r="A622" s="7" t="n">
        <v>101446182735</v>
      </c>
      <c r="B622" s="6" t="s">
        <v>959</v>
      </c>
      <c r="C622" s="6" t="s">
        <v>221</v>
      </c>
      <c r="D622" s="10" t="n">
        <v>5</v>
      </c>
      <c r="E622" s="6"/>
      <c r="F622" s="6"/>
      <c r="G622" s="6"/>
      <c r="H622" s="6"/>
      <c r="I622" s="6"/>
      <c r="J622" s="6"/>
      <c r="K622" s="6"/>
      <c r="L622" s="6"/>
      <c r="M622" s="6"/>
    </row>
    <row r="623" customFormat="false" ht="15" hidden="false" customHeight="false" outlineLevel="0" collapsed="false">
      <c r="A623" s="7" t="n">
        <v>101445121729</v>
      </c>
      <c r="B623" s="6" t="s">
        <v>960</v>
      </c>
      <c r="C623" s="6" t="s">
        <v>221</v>
      </c>
      <c r="D623" s="10" t="n">
        <v>10</v>
      </c>
      <c r="E623" s="6"/>
      <c r="F623" s="6"/>
      <c r="G623" s="6"/>
      <c r="H623" s="6"/>
      <c r="I623" s="6"/>
      <c r="J623" s="6"/>
      <c r="K623" s="6"/>
      <c r="L623" s="6"/>
      <c r="M623" s="6"/>
    </row>
    <row r="624" customFormat="false" ht="15" hidden="false" customHeight="false" outlineLevel="0" collapsed="false">
      <c r="A624" s="7" t="n">
        <v>101496688728</v>
      </c>
      <c r="B624" s="6" t="s">
        <v>961</v>
      </c>
      <c r="C624" s="6" t="s">
        <v>221</v>
      </c>
      <c r="D624" s="10" t="n">
        <v>5</v>
      </c>
      <c r="E624" s="6"/>
      <c r="F624" s="6"/>
      <c r="G624" s="6"/>
      <c r="H624" s="6"/>
      <c r="I624" s="6"/>
      <c r="J624" s="6"/>
      <c r="K624" s="6"/>
      <c r="L624" s="6"/>
      <c r="M624" s="6"/>
    </row>
    <row r="625" customFormat="false" ht="15" hidden="false" customHeight="false" outlineLevel="0" collapsed="false">
      <c r="A625" s="7" t="n">
        <v>101807241786</v>
      </c>
      <c r="B625" s="6" t="s">
        <v>962</v>
      </c>
      <c r="C625" s="6" t="s">
        <v>221</v>
      </c>
      <c r="D625" s="10" t="n">
        <v>5</v>
      </c>
      <c r="E625" s="6" t="s">
        <v>963</v>
      </c>
      <c r="F625" s="6"/>
      <c r="G625" s="6"/>
      <c r="H625" s="6"/>
      <c r="I625" s="6"/>
      <c r="J625" s="6"/>
      <c r="K625" s="6"/>
      <c r="L625" s="6"/>
      <c r="M625" s="6"/>
    </row>
    <row r="626" customFormat="false" ht="15" hidden="false" customHeight="false" outlineLevel="0" collapsed="false">
      <c r="A626" s="7" t="n">
        <v>101807588270</v>
      </c>
      <c r="B626" s="6" t="s">
        <v>964</v>
      </c>
      <c r="C626" s="6" t="s">
        <v>221</v>
      </c>
      <c r="D626" s="10" t="n">
        <v>10</v>
      </c>
      <c r="E626" s="6"/>
      <c r="F626" s="6"/>
      <c r="G626" s="6"/>
      <c r="H626" s="6"/>
      <c r="I626" s="6"/>
      <c r="J626" s="6"/>
      <c r="K626" s="6"/>
      <c r="L626" s="6"/>
      <c r="M626" s="6"/>
    </row>
    <row r="627" customFormat="false" ht="15" hidden="false" customHeight="false" outlineLevel="0" collapsed="false">
      <c r="A627" s="7" t="n">
        <v>101807588272</v>
      </c>
      <c r="B627" s="6" t="s">
        <v>965</v>
      </c>
      <c r="C627" s="6" t="s">
        <v>221</v>
      </c>
      <c r="D627" s="10" t="n">
        <v>5</v>
      </c>
      <c r="E627" s="6" t="s">
        <v>966</v>
      </c>
      <c r="F627" s="6" t="s">
        <v>967</v>
      </c>
      <c r="G627" s="6"/>
      <c r="H627" s="6"/>
      <c r="I627" s="6"/>
      <c r="J627" s="6"/>
      <c r="K627" s="6"/>
      <c r="L627" s="6"/>
      <c r="M627" s="6"/>
    </row>
    <row r="628" customFormat="false" ht="15" hidden="false" customHeight="false" outlineLevel="0" collapsed="false">
      <c r="A628" s="7" t="n">
        <v>101807588271</v>
      </c>
      <c r="B628" s="6" t="s">
        <v>968</v>
      </c>
      <c r="C628" s="6" t="s">
        <v>221</v>
      </c>
      <c r="D628" s="10" t="n">
        <v>5</v>
      </c>
      <c r="E628" s="6"/>
      <c r="F628" s="6"/>
      <c r="G628" s="6"/>
      <c r="H628" s="6"/>
      <c r="I628" s="6"/>
      <c r="J628" s="6"/>
      <c r="K628" s="6"/>
      <c r="L628" s="6"/>
      <c r="M628" s="6"/>
    </row>
    <row r="629" customFormat="false" ht="15" hidden="false" customHeight="false" outlineLevel="0" collapsed="false">
      <c r="A629" s="7" t="n">
        <v>101648804058</v>
      </c>
      <c r="B629" s="6" t="s">
        <v>969</v>
      </c>
      <c r="C629" s="6" t="s">
        <v>221</v>
      </c>
      <c r="D629" s="10" t="n">
        <v>10</v>
      </c>
      <c r="E629" s="6" t="s">
        <v>970</v>
      </c>
      <c r="F629" s="6" t="s">
        <v>971</v>
      </c>
      <c r="G629" s="6"/>
      <c r="H629" s="6"/>
      <c r="I629" s="6"/>
      <c r="J629" s="6"/>
      <c r="K629" s="6"/>
      <c r="L629" s="6"/>
      <c r="M629" s="6"/>
    </row>
    <row r="630" customFormat="false" ht="15" hidden="false" customHeight="false" outlineLevel="0" collapsed="false">
      <c r="A630" s="7" t="n">
        <v>101648804057</v>
      </c>
      <c r="B630" s="6" t="s">
        <v>972</v>
      </c>
      <c r="C630" s="6" t="s">
        <v>221</v>
      </c>
      <c r="D630" s="10" t="n">
        <v>10</v>
      </c>
      <c r="E630" s="6" t="s">
        <v>973</v>
      </c>
      <c r="F630" s="6" t="s">
        <v>974</v>
      </c>
      <c r="G630" s="6"/>
      <c r="H630" s="6"/>
      <c r="I630" s="6"/>
      <c r="J630" s="6"/>
      <c r="K630" s="6"/>
      <c r="L630" s="6"/>
      <c r="M630" s="6"/>
    </row>
    <row r="631" customFormat="false" ht="15" hidden="false" customHeight="false" outlineLevel="0" collapsed="false">
      <c r="A631" s="7" t="n">
        <v>101648804060</v>
      </c>
      <c r="B631" s="6" t="s">
        <v>975</v>
      </c>
      <c r="C631" s="6" t="s">
        <v>221</v>
      </c>
      <c r="D631" s="10" t="n">
        <v>5</v>
      </c>
      <c r="E631" s="6" t="s">
        <v>976</v>
      </c>
      <c r="F631" s="6" t="s">
        <v>977</v>
      </c>
      <c r="G631" s="6"/>
      <c r="H631" s="6"/>
      <c r="I631" s="6"/>
      <c r="J631" s="6"/>
      <c r="K631" s="6"/>
      <c r="L631" s="6"/>
      <c r="M631" s="6"/>
    </row>
    <row r="632" customFormat="false" ht="15" hidden="false" customHeight="false" outlineLevel="0" collapsed="false">
      <c r="A632" s="7" t="n">
        <v>101402297779</v>
      </c>
      <c r="B632" s="6" t="s">
        <v>978</v>
      </c>
      <c r="C632" s="6" t="s">
        <v>221</v>
      </c>
      <c r="D632" s="10" t="n">
        <v>5</v>
      </c>
      <c r="E632" s="6" t="s">
        <v>979</v>
      </c>
      <c r="F632" s="6" t="s">
        <v>980</v>
      </c>
      <c r="G632" s="6"/>
      <c r="H632" s="6"/>
      <c r="I632" s="6"/>
      <c r="J632" s="6"/>
      <c r="K632" s="6"/>
      <c r="L632" s="6"/>
      <c r="M632" s="6"/>
    </row>
    <row r="633" customFormat="false" ht="15" hidden="false" customHeight="false" outlineLevel="0" collapsed="false">
      <c r="A633" s="7" t="n">
        <v>101392533738</v>
      </c>
      <c r="B633" s="6" t="s">
        <v>981</v>
      </c>
      <c r="C633" s="6" t="s">
        <v>221</v>
      </c>
      <c r="D633" s="10" t="n">
        <v>10</v>
      </c>
      <c r="E633" s="6" t="s">
        <v>982</v>
      </c>
      <c r="F633" s="6" t="s">
        <v>983</v>
      </c>
      <c r="G633" s="6"/>
      <c r="H633" s="6"/>
      <c r="I633" s="6"/>
      <c r="J633" s="6"/>
      <c r="K633" s="6"/>
      <c r="L633" s="6"/>
      <c r="M633" s="6"/>
    </row>
    <row r="634" customFormat="false" ht="15" hidden="false" customHeight="false" outlineLevel="0" collapsed="false">
      <c r="A634" s="7" t="n">
        <v>101392533736</v>
      </c>
      <c r="B634" s="6" t="s">
        <v>984</v>
      </c>
      <c r="C634" s="6" t="s">
        <v>221</v>
      </c>
      <c r="D634" s="10" t="n">
        <v>5</v>
      </c>
      <c r="E634" s="6"/>
      <c r="F634" s="6"/>
      <c r="G634" s="6"/>
      <c r="H634" s="6"/>
      <c r="I634" s="6"/>
      <c r="J634" s="6"/>
      <c r="K634" s="6"/>
      <c r="L634" s="6"/>
      <c r="M634" s="6"/>
    </row>
    <row r="635" customFormat="false" ht="15" hidden="false" customHeight="false" outlineLevel="0" collapsed="false">
      <c r="A635" s="7" t="n">
        <v>101392504771</v>
      </c>
      <c r="B635" s="6" t="s">
        <v>985</v>
      </c>
      <c r="C635" s="6" t="s">
        <v>221</v>
      </c>
      <c r="D635" s="10" t="n">
        <v>10</v>
      </c>
      <c r="E635" s="6" t="s">
        <v>986</v>
      </c>
      <c r="F635" s="6" t="s">
        <v>987</v>
      </c>
      <c r="G635" s="6"/>
      <c r="H635" s="6"/>
      <c r="I635" s="6"/>
      <c r="J635" s="6"/>
      <c r="K635" s="6"/>
      <c r="L635" s="6"/>
      <c r="M635" s="6"/>
    </row>
    <row r="636" customFormat="false" ht="15" hidden="false" customHeight="false" outlineLevel="0" collapsed="false">
      <c r="A636" s="7" t="n">
        <v>101403339735</v>
      </c>
      <c r="B636" s="6" t="s">
        <v>988</v>
      </c>
      <c r="C636" s="6" t="s">
        <v>221</v>
      </c>
      <c r="D636" s="10" t="n">
        <v>5</v>
      </c>
      <c r="E636" s="6" t="s">
        <v>989</v>
      </c>
      <c r="F636" s="6" t="s">
        <v>990</v>
      </c>
      <c r="G636" s="6"/>
      <c r="H636" s="6"/>
      <c r="I636" s="6"/>
      <c r="J636" s="6"/>
      <c r="K636" s="6"/>
      <c r="L636" s="6"/>
      <c r="M636" s="6"/>
    </row>
    <row r="637" customFormat="false" ht="15" hidden="false" customHeight="false" outlineLevel="0" collapsed="false">
      <c r="A637" s="7" t="n">
        <v>101403339733</v>
      </c>
      <c r="B637" s="6" t="s">
        <v>991</v>
      </c>
      <c r="C637" s="6" t="s">
        <v>221</v>
      </c>
      <c r="D637" s="10" t="n">
        <v>5</v>
      </c>
      <c r="E637" s="6" t="s">
        <v>992</v>
      </c>
      <c r="F637" s="6" t="s">
        <v>993</v>
      </c>
      <c r="G637" s="6"/>
      <c r="H637" s="6"/>
      <c r="I637" s="6"/>
      <c r="J637" s="6"/>
      <c r="K637" s="6"/>
      <c r="L637" s="6"/>
      <c r="M637" s="6"/>
    </row>
    <row r="638" customFormat="false" ht="15" hidden="false" customHeight="false" outlineLevel="0" collapsed="false">
      <c r="A638" s="7" t="n">
        <v>101487118793</v>
      </c>
      <c r="B638" s="6" t="s">
        <v>994</v>
      </c>
      <c r="C638" s="6" t="s">
        <v>221</v>
      </c>
      <c r="D638" s="10" t="n">
        <v>5</v>
      </c>
      <c r="E638" s="6"/>
      <c r="F638" s="6"/>
      <c r="G638" s="6"/>
      <c r="H638" s="6"/>
      <c r="I638" s="6"/>
      <c r="J638" s="6"/>
      <c r="K638" s="6"/>
      <c r="L638" s="6"/>
      <c r="M638" s="6"/>
    </row>
    <row r="639" customFormat="false" ht="15" hidden="false" customHeight="false" outlineLevel="0" collapsed="false">
      <c r="A639" s="7" t="n">
        <v>101487118795</v>
      </c>
      <c r="B639" s="6" t="s">
        <v>995</v>
      </c>
      <c r="C639" s="6" t="s">
        <v>221</v>
      </c>
      <c r="D639" s="10" t="n">
        <v>5</v>
      </c>
      <c r="E639" s="6"/>
      <c r="F639" s="6"/>
      <c r="G639" s="6"/>
      <c r="H639" s="6"/>
      <c r="I639" s="6"/>
      <c r="J639" s="6"/>
      <c r="K639" s="6"/>
      <c r="L639" s="6"/>
      <c r="M639" s="6"/>
    </row>
    <row r="640" customFormat="false" ht="15" hidden="false" customHeight="false" outlineLevel="0" collapsed="false">
      <c r="A640" s="7" t="n">
        <v>101487118794</v>
      </c>
      <c r="B640" s="6" t="s">
        <v>996</v>
      </c>
      <c r="C640" s="6" t="s">
        <v>221</v>
      </c>
      <c r="D640" s="10" t="n">
        <v>5</v>
      </c>
      <c r="E640" s="6"/>
      <c r="F640" s="6"/>
      <c r="G640" s="6"/>
      <c r="H640" s="6"/>
      <c r="I640" s="6"/>
      <c r="J640" s="6"/>
      <c r="K640" s="6"/>
      <c r="L640" s="6"/>
      <c r="M640" s="6"/>
    </row>
    <row r="641" customFormat="false" ht="15" hidden="false" customHeight="false" outlineLevel="0" collapsed="false">
      <c r="A641" s="7" t="n">
        <v>101487118742</v>
      </c>
      <c r="B641" s="6" t="s">
        <v>997</v>
      </c>
      <c r="C641" s="6" t="s">
        <v>221</v>
      </c>
      <c r="D641" s="10" t="n">
        <v>5</v>
      </c>
      <c r="E641" s="6"/>
      <c r="F641" s="6"/>
      <c r="G641" s="6"/>
      <c r="H641" s="6"/>
      <c r="I641" s="6"/>
      <c r="J641" s="6"/>
      <c r="K641" s="6"/>
      <c r="L641" s="6"/>
      <c r="M641" s="6"/>
    </row>
    <row r="642" customFormat="false" ht="15" hidden="false" customHeight="false" outlineLevel="0" collapsed="false">
      <c r="A642" s="7" t="n">
        <v>101487118741</v>
      </c>
      <c r="B642" s="6" t="s">
        <v>998</v>
      </c>
      <c r="C642" s="6" t="s">
        <v>221</v>
      </c>
      <c r="D642" s="10" t="n">
        <v>10</v>
      </c>
      <c r="E642" s="6"/>
      <c r="F642" s="6"/>
      <c r="G642" s="6"/>
      <c r="H642" s="6"/>
      <c r="I642" s="6"/>
      <c r="J642" s="6"/>
      <c r="K642" s="6"/>
      <c r="L642" s="6"/>
      <c r="M642" s="6"/>
    </row>
    <row r="643" customFormat="false" ht="15" hidden="false" customHeight="false" outlineLevel="0" collapsed="false">
      <c r="A643" s="7" t="n">
        <v>101487118750</v>
      </c>
      <c r="B643" s="6" t="s">
        <v>999</v>
      </c>
      <c r="C643" s="6" t="s">
        <v>221</v>
      </c>
      <c r="D643" s="10" t="n">
        <v>5</v>
      </c>
      <c r="E643" s="6"/>
      <c r="F643" s="6"/>
      <c r="G643" s="6"/>
      <c r="H643" s="6"/>
      <c r="I643" s="6"/>
      <c r="J643" s="6"/>
      <c r="K643" s="6"/>
      <c r="L643" s="6"/>
      <c r="M643" s="6"/>
    </row>
    <row r="644" customFormat="false" ht="15" hidden="false" customHeight="false" outlineLevel="0" collapsed="false">
      <c r="A644" s="7" t="n">
        <v>101487118747</v>
      </c>
      <c r="B644" s="6" t="s">
        <v>1000</v>
      </c>
      <c r="C644" s="6" t="s">
        <v>221</v>
      </c>
      <c r="D644" s="10" t="n">
        <v>5</v>
      </c>
      <c r="E644" s="6"/>
      <c r="F644" s="6"/>
      <c r="G644" s="6"/>
      <c r="H644" s="6"/>
      <c r="I644" s="6"/>
      <c r="J644" s="6"/>
      <c r="K644" s="6"/>
      <c r="L644" s="6"/>
      <c r="M644" s="6"/>
    </row>
    <row r="645" customFormat="false" ht="15" hidden="false" customHeight="false" outlineLevel="0" collapsed="false">
      <c r="A645" s="7" t="n">
        <v>101451321058</v>
      </c>
      <c r="B645" s="6" t="s">
        <v>1001</v>
      </c>
      <c r="C645" s="6" t="s">
        <v>221</v>
      </c>
      <c r="D645" s="10" t="n">
        <v>5</v>
      </c>
      <c r="E645" s="6"/>
      <c r="F645" s="6"/>
      <c r="G645" s="6"/>
      <c r="H645" s="6"/>
      <c r="I645" s="6"/>
      <c r="J645" s="6"/>
      <c r="K645" s="6"/>
      <c r="L645" s="6"/>
      <c r="M645" s="6"/>
    </row>
    <row r="646" customFormat="false" ht="15" hidden="false" customHeight="false" outlineLevel="0" collapsed="false">
      <c r="A646" s="7" t="n">
        <v>101533243738</v>
      </c>
      <c r="B646" s="6" t="s">
        <v>1002</v>
      </c>
      <c r="C646" s="6" t="s">
        <v>221</v>
      </c>
      <c r="D646" s="10" t="n">
        <v>5</v>
      </c>
      <c r="E646" s="6"/>
      <c r="F646" s="6"/>
      <c r="G646" s="6"/>
      <c r="H646" s="6"/>
      <c r="I646" s="6"/>
      <c r="J646" s="6"/>
      <c r="K646" s="6"/>
      <c r="L646" s="6"/>
      <c r="M646" s="6"/>
    </row>
    <row r="647" customFormat="false" ht="15" hidden="false" customHeight="false" outlineLevel="0" collapsed="false">
      <c r="A647" s="7" t="n">
        <v>101813096790</v>
      </c>
      <c r="B647" s="6" t="s">
        <v>1003</v>
      </c>
      <c r="C647" s="6" t="s">
        <v>221</v>
      </c>
      <c r="D647" s="10" t="n">
        <v>15</v>
      </c>
      <c r="E647" s="6" t="s">
        <v>1004</v>
      </c>
      <c r="F647" s="6" t="s">
        <v>1005</v>
      </c>
      <c r="G647" s="6"/>
      <c r="H647" s="6"/>
      <c r="I647" s="6"/>
      <c r="J647" s="6"/>
      <c r="K647" s="6"/>
      <c r="L647" s="6"/>
      <c r="M647" s="6"/>
    </row>
    <row r="648" customFormat="false" ht="15" hidden="false" customHeight="false" outlineLevel="0" collapsed="false">
      <c r="A648" s="7" t="n">
        <v>101813096787</v>
      </c>
      <c r="B648" s="6" t="s">
        <v>1006</v>
      </c>
      <c r="C648" s="6" t="s">
        <v>221</v>
      </c>
      <c r="D648" s="10" t="n">
        <v>5</v>
      </c>
      <c r="E648" s="6" t="s">
        <v>1007</v>
      </c>
      <c r="F648" s="6" t="s">
        <v>1008</v>
      </c>
      <c r="G648" s="6"/>
      <c r="H648" s="6"/>
      <c r="I648" s="6"/>
      <c r="J648" s="6"/>
      <c r="K648" s="6"/>
      <c r="L648" s="6"/>
      <c r="M648" s="6"/>
    </row>
    <row r="649" customFormat="false" ht="15" hidden="false" customHeight="false" outlineLevel="0" collapsed="false">
      <c r="A649" s="7" t="n">
        <v>101813096784</v>
      </c>
      <c r="B649" s="6" t="s">
        <v>1009</v>
      </c>
      <c r="C649" s="6" t="s">
        <v>221</v>
      </c>
      <c r="D649" s="10" t="n">
        <v>15</v>
      </c>
      <c r="E649" s="6" t="s">
        <v>1010</v>
      </c>
      <c r="F649" s="6" t="s">
        <v>1011</v>
      </c>
      <c r="G649" s="6"/>
      <c r="H649" s="6"/>
      <c r="I649" s="6"/>
      <c r="J649" s="6"/>
      <c r="K649" s="6"/>
      <c r="L649" s="6"/>
      <c r="M649" s="6"/>
    </row>
    <row r="650" customFormat="false" ht="15" hidden="false" customHeight="false" outlineLevel="0" collapsed="false">
      <c r="A650" s="7" t="n">
        <v>101813096786</v>
      </c>
      <c r="B650" s="6" t="s">
        <v>1012</v>
      </c>
      <c r="C650" s="6" t="s">
        <v>221</v>
      </c>
      <c r="D650" s="10" t="n">
        <v>95</v>
      </c>
      <c r="E650" s="6" t="s">
        <v>1013</v>
      </c>
      <c r="F650" s="6" t="s">
        <v>1014</v>
      </c>
      <c r="G650" s="6"/>
      <c r="H650" s="6"/>
      <c r="I650" s="6"/>
      <c r="J650" s="6"/>
      <c r="K650" s="6"/>
      <c r="L650" s="6"/>
      <c r="M650" s="6"/>
    </row>
    <row r="651" customFormat="false" ht="15" hidden="false" customHeight="false" outlineLevel="0" collapsed="false">
      <c r="A651" s="7" t="n">
        <v>101813096783</v>
      </c>
      <c r="B651" s="6" t="s">
        <v>1015</v>
      </c>
      <c r="C651" s="6" t="s">
        <v>221</v>
      </c>
      <c r="D651" s="10" t="n">
        <v>45</v>
      </c>
      <c r="E651" s="6" t="s">
        <v>1016</v>
      </c>
      <c r="F651" s="6" t="s">
        <v>1017</v>
      </c>
      <c r="G651" s="6"/>
      <c r="H651" s="6"/>
      <c r="I651" s="6"/>
      <c r="J651" s="6"/>
      <c r="K651" s="6"/>
      <c r="L651" s="6"/>
      <c r="M651" s="6"/>
    </row>
    <row r="652" customFormat="false" ht="15" hidden="false" customHeight="false" outlineLevel="0" collapsed="false">
      <c r="A652" s="7" t="n">
        <v>101813096785</v>
      </c>
      <c r="B652" s="6" t="s">
        <v>1018</v>
      </c>
      <c r="C652" s="6" t="s">
        <v>221</v>
      </c>
      <c r="D652" s="10" t="n">
        <v>35</v>
      </c>
      <c r="E652" s="6" t="s">
        <v>1019</v>
      </c>
      <c r="F652" s="6" t="s">
        <v>1020</v>
      </c>
      <c r="G652" s="6"/>
      <c r="H652" s="6"/>
      <c r="I652" s="6"/>
      <c r="J652" s="6"/>
      <c r="K652" s="6"/>
      <c r="L652" s="6"/>
      <c r="M652" s="6"/>
    </row>
    <row r="653" customFormat="false" ht="15" hidden="false" customHeight="false" outlineLevel="0" collapsed="false">
      <c r="A653" s="7" t="n">
        <v>101831893768</v>
      </c>
      <c r="B653" s="6" t="s">
        <v>1021</v>
      </c>
      <c r="C653" s="6" t="s">
        <v>221</v>
      </c>
      <c r="D653" s="10" t="n">
        <v>25</v>
      </c>
      <c r="E653" s="6" t="s">
        <v>1022</v>
      </c>
      <c r="F653" s="6" t="s">
        <v>1023</v>
      </c>
      <c r="G653" s="6"/>
      <c r="H653" s="6"/>
      <c r="I653" s="6"/>
      <c r="J653" s="6"/>
      <c r="K653" s="6"/>
      <c r="L653" s="6"/>
      <c r="M653" s="6"/>
    </row>
    <row r="654" customFormat="false" ht="15" hidden="false" customHeight="false" outlineLevel="0" collapsed="false">
      <c r="A654" s="7" t="n">
        <v>101831893765</v>
      </c>
      <c r="B654" s="6" t="s">
        <v>1024</v>
      </c>
      <c r="C654" s="6" t="s">
        <v>221</v>
      </c>
      <c r="D654" s="10" t="n">
        <v>10</v>
      </c>
      <c r="E654" s="6" t="s">
        <v>1025</v>
      </c>
      <c r="F654" s="6" t="s">
        <v>1026</v>
      </c>
      <c r="G654" s="6"/>
      <c r="H654" s="6"/>
      <c r="I654" s="6"/>
      <c r="J654" s="6"/>
      <c r="K654" s="6"/>
      <c r="L654" s="6"/>
      <c r="M654" s="6"/>
    </row>
    <row r="655" customFormat="false" ht="15" hidden="false" customHeight="false" outlineLevel="0" collapsed="false">
      <c r="A655" s="7" t="n">
        <v>101831893767</v>
      </c>
      <c r="B655" s="6" t="s">
        <v>1027</v>
      </c>
      <c r="C655" s="6" t="s">
        <v>221</v>
      </c>
      <c r="D655" s="10" t="n">
        <v>5</v>
      </c>
      <c r="E655" s="6" t="s">
        <v>1028</v>
      </c>
      <c r="F655" s="6" t="s">
        <v>1029</v>
      </c>
      <c r="G655" s="6"/>
      <c r="H655" s="6"/>
      <c r="I655" s="6"/>
      <c r="J655" s="6"/>
      <c r="K655" s="6"/>
      <c r="L655" s="6"/>
      <c r="M655" s="6"/>
    </row>
    <row r="656" customFormat="false" ht="15" hidden="false" customHeight="false" outlineLevel="0" collapsed="false">
      <c r="A656" s="7" t="n">
        <v>101813096780</v>
      </c>
      <c r="B656" s="6" t="s">
        <v>1030</v>
      </c>
      <c r="C656" s="6" t="s">
        <v>221</v>
      </c>
      <c r="D656" s="10" t="n">
        <v>15</v>
      </c>
      <c r="E656" s="6" t="s">
        <v>1031</v>
      </c>
      <c r="F656" s="6" t="s">
        <v>1032</v>
      </c>
      <c r="G656" s="6"/>
      <c r="H656" s="6"/>
      <c r="I656" s="6"/>
      <c r="J656" s="6"/>
      <c r="K656" s="6"/>
      <c r="L656" s="6"/>
      <c r="M656" s="6"/>
    </row>
    <row r="657" customFormat="false" ht="15" hidden="false" customHeight="false" outlineLevel="0" collapsed="false">
      <c r="A657" s="7" t="n">
        <v>101813096782</v>
      </c>
      <c r="B657" s="6" t="s">
        <v>1033</v>
      </c>
      <c r="C657" s="6" t="s">
        <v>221</v>
      </c>
      <c r="D657" s="10" t="n">
        <v>40</v>
      </c>
      <c r="E657" s="6" t="s">
        <v>1034</v>
      </c>
      <c r="F657" s="6" t="s">
        <v>1035</v>
      </c>
      <c r="G657" s="6"/>
      <c r="H657" s="6"/>
      <c r="I657" s="6"/>
      <c r="J657" s="6"/>
      <c r="K657" s="6"/>
      <c r="L657" s="6"/>
      <c r="M657" s="6"/>
    </row>
    <row r="658" customFormat="false" ht="15" hidden="false" customHeight="false" outlineLevel="0" collapsed="false">
      <c r="A658" s="7" t="n">
        <v>101813096779</v>
      </c>
      <c r="B658" s="6" t="s">
        <v>1036</v>
      </c>
      <c r="C658" s="6" t="s">
        <v>221</v>
      </c>
      <c r="D658" s="10" t="n">
        <v>20</v>
      </c>
      <c r="E658" s="6" t="s">
        <v>1037</v>
      </c>
      <c r="F658" s="6" t="s">
        <v>1038</v>
      </c>
      <c r="G658" s="6"/>
      <c r="H658" s="6"/>
      <c r="I658" s="6"/>
      <c r="J658" s="6"/>
      <c r="K658" s="6"/>
      <c r="L658" s="6"/>
      <c r="M658" s="6"/>
    </row>
    <row r="659" customFormat="false" ht="15" hidden="false" customHeight="false" outlineLevel="0" collapsed="false">
      <c r="A659" s="7" t="n">
        <v>101813096781</v>
      </c>
      <c r="B659" s="6" t="s">
        <v>1039</v>
      </c>
      <c r="C659" s="6" t="s">
        <v>221</v>
      </c>
      <c r="D659" s="10" t="n">
        <v>10</v>
      </c>
      <c r="E659" s="6" t="s">
        <v>1040</v>
      </c>
      <c r="F659" s="6" t="s">
        <v>1041</v>
      </c>
      <c r="G659" s="6"/>
      <c r="H659" s="6"/>
      <c r="I659" s="6"/>
      <c r="J659" s="6"/>
      <c r="K659" s="6"/>
      <c r="L659" s="6"/>
      <c r="M659" s="6"/>
    </row>
    <row r="660" customFormat="false" ht="15" hidden="false" customHeight="false" outlineLevel="0" collapsed="false">
      <c r="A660" s="7" t="n">
        <v>101831893764</v>
      </c>
      <c r="B660" s="6" t="s">
        <v>1042</v>
      </c>
      <c r="C660" s="6" t="s">
        <v>221</v>
      </c>
      <c r="D660" s="10" t="n">
        <v>5</v>
      </c>
      <c r="E660" s="6" t="s">
        <v>1043</v>
      </c>
      <c r="F660" s="6" t="s">
        <v>1044</v>
      </c>
      <c r="G660" s="6"/>
      <c r="H660" s="6"/>
      <c r="I660" s="6"/>
      <c r="J660" s="6"/>
      <c r="K660" s="6"/>
      <c r="L660" s="6"/>
      <c r="M660" s="6"/>
    </row>
    <row r="661" customFormat="false" ht="15" hidden="false" customHeight="false" outlineLevel="0" collapsed="false">
      <c r="A661" s="7" t="n">
        <v>101813096794</v>
      </c>
      <c r="B661" s="6" t="s">
        <v>1045</v>
      </c>
      <c r="C661" s="6" t="s">
        <v>221</v>
      </c>
      <c r="D661" s="10" t="n">
        <v>5</v>
      </c>
      <c r="E661" s="6" t="s">
        <v>1046</v>
      </c>
      <c r="F661" s="6" t="s">
        <v>1047</v>
      </c>
      <c r="G661" s="6"/>
      <c r="H661" s="6"/>
      <c r="I661" s="6"/>
      <c r="J661" s="6"/>
      <c r="K661" s="6"/>
      <c r="L661" s="6"/>
      <c r="M661" s="6"/>
    </row>
    <row r="662" customFormat="false" ht="15" hidden="false" customHeight="false" outlineLevel="0" collapsed="false">
      <c r="A662" s="7" t="n">
        <v>101813096791</v>
      </c>
      <c r="B662" s="6" t="s">
        <v>1048</v>
      </c>
      <c r="C662" s="6" t="s">
        <v>221</v>
      </c>
      <c r="D662" s="10" t="n">
        <v>5</v>
      </c>
      <c r="E662" s="6" t="s">
        <v>1049</v>
      </c>
      <c r="F662" s="6" t="s">
        <v>1050</v>
      </c>
      <c r="G662" s="6"/>
      <c r="H662" s="6"/>
      <c r="I662" s="6"/>
      <c r="J662" s="6"/>
      <c r="K662" s="6"/>
      <c r="L662" s="6"/>
      <c r="M662" s="6"/>
    </row>
    <row r="663" customFormat="false" ht="15" hidden="false" customHeight="false" outlineLevel="0" collapsed="false">
      <c r="A663" s="7" t="n">
        <v>101813092763</v>
      </c>
      <c r="B663" s="6" t="s">
        <v>1051</v>
      </c>
      <c r="C663" s="6" t="s">
        <v>221</v>
      </c>
      <c r="D663" s="10" t="n">
        <v>10</v>
      </c>
      <c r="E663" s="6" t="s">
        <v>1052</v>
      </c>
      <c r="F663" s="6" t="s">
        <v>1053</v>
      </c>
      <c r="G663" s="6"/>
      <c r="H663" s="6"/>
      <c r="I663" s="6"/>
      <c r="J663" s="6"/>
      <c r="K663" s="6"/>
      <c r="L663" s="6"/>
      <c r="M663" s="6"/>
    </row>
    <row r="664" customFormat="false" ht="15" hidden="false" customHeight="false" outlineLevel="0" collapsed="false">
      <c r="A664" s="7" t="n">
        <v>101813092760</v>
      </c>
      <c r="B664" s="6" t="s">
        <v>1054</v>
      </c>
      <c r="C664" s="6" t="s">
        <v>221</v>
      </c>
      <c r="D664" s="10" t="n">
        <v>5</v>
      </c>
      <c r="E664" s="6" t="s">
        <v>1055</v>
      </c>
      <c r="F664" s="6" t="s">
        <v>1056</v>
      </c>
      <c r="G664" s="6"/>
      <c r="H664" s="6"/>
      <c r="I664" s="6"/>
      <c r="J664" s="6"/>
      <c r="K664" s="6"/>
      <c r="L664" s="6"/>
      <c r="M664" s="6"/>
    </row>
    <row r="665" customFormat="false" ht="15" hidden="false" customHeight="false" outlineLevel="0" collapsed="false">
      <c r="A665" s="7" t="n">
        <v>101831898755</v>
      </c>
      <c r="B665" s="6" t="s">
        <v>1057</v>
      </c>
      <c r="C665" s="6" t="s">
        <v>221</v>
      </c>
      <c r="D665" s="10" t="n">
        <v>5</v>
      </c>
      <c r="E665" s="6" t="s">
        <v>1058</v>
      </c>
      <c r="F665" s="6" t="s">
        <v>1059</v>
      </c>
      <c r="G665" s="6"/>
      <c r="H665" s="6"/>
      <c r="I665" s="6"/>
      <c r="J665" s="6"/>
      <c r="K665" s="6"/>
      <c r="L665" s="6"/>
      <c r="M665" s="6"/>
    </row>
    <row r="666" customFormat="false" ht="15" hidden="false" customHeight="false" outlineLevel="0" collapsed="false">
      <c r="A666" s="7" t="n">
        <v>101813092757</v>
      </c>
      <c r="B666" s="6" t="s">
        <v>1060</v>
      </c>
      <c r="C666" s="6" t="s">
        <v>221</v>
      </c>
      <c r="D666" s="10" t="n">
        <v>10</v>
      </c>
      <c r="E666" s="6" t="s">
        <v>1061</v>
      </c>
      <c r="F666" s="6" t="s">
        <v>1062</v>
      </c>
      <c r="G666" s="6"/>
      <c r="H666" s="6"/>
      <c r="I666" s="6"/>
      <c r="J666" s="6"/>
      <c r="K666" s="6"/>
      <c r="L666" s="6"/>
      <c r="M666" s="6"/>
    </row>
    <row r="667" customFormat="false" ht="15" hidden="false" customHeight="false" outlineLevel="0" collapsed="false">
      <c r="A667" s="7" t="n">
        <v>101813092759</v>
      </c>
      <c r="B667" s="6" t="s">
        <v>1063</v>
      </c>
      <c r="C667" s="6" t="s">
        <v>221</v>
      </c>
      <c r="D667" s="10" t="n">
        <v>60</v>
      </c>
      <c r="E667" s="6" t="s">
        <v>1064</v>
      </c>
      <c r="F667" s="6" t="s">
        <v>1065</v>
      </c>
      <c r="G667" s="6"/>
      <c r="H667" s="6"/>
      <c r="I667" s="6"/>
      <c r="J667" s="6"/>
      <c r="K667" s="6"/>
      <c r="L667" s="6"/>
      <c r="M667" s="6"/>
    </row>
    <row r="668" customFormat="false" ht="15" hidden="false" customHeight="false" outlineLevel="0" collapsed="false">
      <c r="A668" s="7" t="n">
        <v>101813092756</v>
      </c>
      <c r="B668" s="6" t="s">
        <v>1066</v>
      </c>
      <c r="C668" s="6" t="s">
        <v>221</v>
      </c>
      <c r="D668" s="10" t="n">
        <v>30</v>
      </c>
      <c r="E668" s="6" t="s">
        <v>1067</v>
      </c>
      <c r="F668" s="6" t="s">
        <v>1068</v>
      </c>
      <c r="G668" s="6"/>
      <c r="H668" s="6"/>
      <c r="I668" s="6"/>
      <c r="J668" s="6"/>
      <c r="K668" s="6"/>
      <c r="L668" s="6"/>
      <c r="M668" s="6"/>
    </row>
    <row r="669" customFormat="false" ht="15" hidden="false" customHeight="false" outlineLevel="0" collapsed="false">
      <c r="A669" s="7" t="n">
        <v>101813092758</v>
      </c>
      <c r="B669" s="6" t="s">
        <v>1069</v>
      </c>
      <c r="C669" s="6" t="s">
        <v>221</v>
      </c>
      <c r="D669" s="10" t="n">
        <v>20</v>
      </c>
      <c r="E669" s="6" t="s">
        <v>1070</v>
      </c>
      <c r="F669" s="6" t="s">
        <v>1071</v>
      </c>
      <c r="G669" s="6"/>
      <c r="H669" s="6"/>
      <c r="I669" s="6"/>
      <c r="J669" s="6"/>
      <c r="K669" s="6"/>
      <c r="L669" s="6"/>
      <c r="M669" s="6"/>
    </row>
    <row r="670" customFormat="false" ht="15" hidden="false" customHeight="false" outlineLevel="0" collapsed="false">
      <c r="A670" s="7" t="n">
        <v>101831898751</v>
      </c>
      <c r="B670" s="6" t="s">
        <v>1072</v>
      </c>
      <c r="C670" s="6" t="s">
        <v>221</v>
      </c>
      <c r="D670" s="10" t="n">
        <v>25</v>
      </c>
      <c r="E670" s="6" t="s">
        <v>1073</v>
      </c>
      <c r="F670" s="6" t="s">
        <v>1074</v>
      </c>
      <c r="G670" s="6"/>
      <c r="H670" s="6"/>
      <c r="I670" s="6"/>
      <c r="J670" s="6"/>
      <c r="K670" s="6"/>
      <c r="L670" s="6"/>
      <c r="M670" s="6"/>
    </row>
    <row r="671" customFormat="false" ht="15" hidden="false" customHeight="false" outlineLevel="0" collapsed="false">
      <c r="A671" s="7" t="n">
        <v>101831898748</v>
      </c>
      <c r="B671" s="6" t="s">
        <v>1075</v>
      </c>
      <c r="C671" s="6" t="s">
        <v>221</v>
      </c>
      <c r="D671" s="10" t="n">
        <v>10</v>
      </c>
      <c r="E671" s="6" t="s">
        <v>1076</v>
      </c>
      <c r="F671" s="6" t="s">
        <v>1077</v>
      </c>
      <c r="G671" s="6"/>
      <c r="H671" s="6"/>
      <c r="I671" s="6"/>
      <c r="J671" s="6"/>
      <c r="K671" s="6"/>
      <c r="L671" s="6"/>
      <c r="M671" s="6"/>
    </row>
    <row r="672" customFormat="false" ht="15" hidden="false" customHeight="false" outlineLevel="0" collapsed="false">
      <c r="A672" s="7" t="n">
        <v>101831898750</v>
      </c>
      <c r="B672" s="6" t="s">
        <v>1078</v>
      </c>
      <c r="C672" s="6" t="s">
        <v>221</v>
      </c>
      <c r="D672" s="10" t="n">
        <v>5</v>
      </c>
      <c r="E672" s="6" t="s">
        <v>1079</v>
      </c>
      <c r="F672" s="6" t="s">
        <v>1080</v>
      </c>
      <c r="G672" s="6"/>
      <c r="H672" s="6"/>
      <c r="I672" s="6"/>
      <c r="J672" s="6"/>
      <c r="K672" s="6"/>
      <c r="L672" s="6"/>
      <c r="M672" s="6"/>
    </row>
    <row r="673" customFormat="false" ht="15" hidden="false" customHeight="false" outlineLevel="0" collapsed="false">
      <c r="A673" s="7" t="n">
        <v>101813092753</v>
      </c>
      <c r="B673" s="6" t="s">
        <v>1081</v>
      </c>
      <c r="C673" s="6" t="s">
        <v>221</v>
      </c>
      <c r="D673" s="10" t="n">
        <v>10</v>
      </c>
      <c r="E673" s="6" t="s">
        <v>1082</v>
      </c>
      <c r="F673" s="6" t="s">
        <v>1083</v>
      </c>
      <c r="G673" s="6"/>
      <c r="H673" s="6"/>
      <c r="I673" s="6"/>
      <c r="J673" s="6"/>
      <c r="K673" s="6"/>
      <c r="L673" s="6"/>
      <c r="M673" s="6"/>
    </row>
    <row r="674" customFormat="false" ht="15" hidden="false" customHeight="false" outlineLevel="0" collapsed="false">
      <c r="A674" s="7" t="n">
        <v>101813092755</v>
      </c>
      <c r="B674" s="6" t="s">
        <v>1084</v>
      </c>
      <c r="C674" s="6" t="s">
        <v>221</v>
      </c>
      <c r="D674" s="10" t="n">
        <v>70</v>
      </c>
      <c r="E674" s="6" t="s">
        <v>1085</v>
      </c>
      <c r="F674" s="6" t="s">
        <v>1086</v>
      </c>
      <c r="G674" s="6"/>
      <c r="H674" s="6"/>
      <c r="I674" s="6"/>
      <c r="J674" s="6"/>
      <c r="K674" s="6"/>
      <c r="L674" s="6"/>
      <c r="M674" s="6"/>
    </row>
    <row r="675" customFormat="false" ht="15" hidden="false" customHeight="false" outlineLevel="0" collapsed="false">
      <c r="A675" s="7" t="n">
        <v>101813092752</v>
      </c>
      <c r="B675" s="6" t="s">
        <v>1087</v>
      </c>
      <c r="C675" s="6" t="s">
        <v>221</v>
      </c>
      <c r="D675" s="10" t="n">
        <v>25</v>
      </c>
      <c r="E675" s="6" t="s">
        <v>1088</v>
      </c>
      <c r="F675" s="6" t="s">
        <v>1089</v>
      </c>
      <c r="G675" s="6"/>
      <c r="H675" s="6"/>
      <c r="I675" s="6"/>
      <c r="J675" s="6"/>
      <c r="K675" s="6"/>
      <c r="L675" s="6"/>
      <c r="M675" s="6"/>
    </row>
    <row r="676" customFormat="false" ht="15" hidden="false" customHeight="false" outlineLevel="0" collapsed="false">
      <c r="A676" s="7" t="n">
        <v>101813092754</v>
      </c>
      <c r="B676" s="6" t="s">
        <v>1090</v>
      </c>
      <c r="C676" s="6" t="s">
        <v>221</v>
      </c>
      <c r="D676" s="10" t="n">
        <v>20</v>
      </c>
      <c r="E676" s="6" t="s">
        <v>1091</v>
      </c>
      <c r="F676" s="6" t="s">
        <v>1092</v>
      </c>
      <c r="G676" s="6"/>
      <c r="H676" s="6"/>
      <c r="I676" s="6"/>
      <c r="J676" s="6"/>
      <c r="K676" s="6"/>
      <c r="L676" s="6"/>
      <c r="M676" s="6"/>
    </row>
    <row r="677" customFormat="false" ht="15" hidden="false" customHeight="false" outlineLevel="0" collapsed="false">
      <c r="A677" s="7" t="n">
        <v>101831902748</v>
      </c>
      <c r="B677" s="6" t="s">
        <v>1093</v>
      </c>
      <c r="C677" s="6" t="s">
        <v>221</v>
      </c>
      <c r="D677" s="10" t="n">
        <v>5</v>
      </c>
      <c r="E677" s="6" t="s">
        <v>1094</v>
      </c>
      <c r="F677" s="6" t="s">
        <v>1095</v>
      </c>
      <c r="G677" s="6"/>
      <c r="H677" s="6"/>
      <c r="I677" s="6"/>
      <c r="J677" s="6"/>
      <c r="K677" s="6"/>
      <c r="L677" s="6"/>
      <c r="M677" s="6"/>
    </row>
    <row r="678" customFormat="false" ht="15" hidden="false" customHeight="false" outlineLevel="0" collapsed="false">
      <c r="A678" s="7" t="n">
        <v>101831898747</v>
      </c>
      <c r="B678" s="6" t="s">
        <v>1096</v>
      </c>
      <c r="C678" s="6" t="s">
        <v>221</v>
      </c>
      <c r="D678" s="10" t="n">
        <v>5</v>
      </c>
      <c r="E678" s="6" t="s">
        <v>1097</v>
      </c>
      <c r="F678" s="6" t="s">
        <v>1098</v>
      </c>
      <c r="G678" s="6"/>
      <c r="H678" s="6"/>
      <c r="I678" s="6"/>
      <c r="J678" s="6"/>
      <c r="K678" s="6"/>
      <c r="L678" s="6"/>
      <c r="M678" s="6"/>
    </row>
    <row r="679" customFormat="false" ht="15" hidden="false" customHeight="false" outlineLevel="0" collapsed="false">
      <c r="A679" s="7" t="n">
        <v>101831898744</v>
      </c>
      <c r="B679" s="6" t="s">
        <v>1099</v>
      </c>
      <c r="C679" s="6" t="s">
        <v>221</v>
      </c>
      <c r="D679" s="10" t="n">
        <v>5</v>
      </c>
      <c r="E679" s="6" t="s">
        <v>1100</v>
      </c>
      <c r="F679" s="6" t="s">
        <v>1101</v>
      </c>
      <c r="G679" s="6"/>
      <c r="H679" s="6"/>
      <c r="I679" s="6"/>
      <c r="J679" s="6"/>
      <c r="K679" s="6"/>
      <c r="L679" s="6"/>
      <c r="M679" s="6"/>
    </row>
    <row r="680" customFormat="false" ht="15" hidden="false" customHeight="false" outlineLevel="0" collapsed="false">
      <c r="A680" s="7" t="n">
        <v>101847112776</v>
      </c>
      <c r="B680" s="6" t="s">
        <v>1102</v>
      </c>
      <c r="C680" s="6" t="s">
        <v>221</v>
      </c>
      <c r="D680" s="10" t="n">
        <v>5</v>
      </c>
      <c r="E680" s="6"/>
      <c r="F680" s="6" t="s">
        <v>1103</v>
      </c>
      <c r="G680" s="6"/>
      <c r="H680" s="6"/>
      <c r="I680" s="6"/>
      <c r="J680" s="6"/>
      <c r="K680" s="6"/>
      <c r="L680" s="6"/>
      <c r="M680" s="6"/>
    </row>
    <row r="681" customFormat="false" ht="15" hidden="false" customHeight="false" outlineLevel="0" collapsed="false">
      <c r="A681" s="7" t="n">
        <v>101831417756</v>
      </c>
      <c r="B681" s="6" t="s">
        <v>1104</v>
      </c>
      <c r="C681" s="6" t="s">
        <v>221</v>
      </c>
      <c r="D681" s="10" t="n">
        <v>5</v>
      </c>
      <c r="E681" s="6" t="s">
        <v>1105</v>
      </c>
      <c r="F681" s="6" t="s">
        <v>1106</v>
      </c>
      <c r="G681" s="6"/>
      <c r="H681" s="6"/>
      <c r="I681" s="6"/>
      <c r="J681" s="6"/>
      <c r="K681" s="6"/>
      <c r="L681" s="6"/>
      <c r="M681" s="6"/>
    </row>
    <row r="682" customFormat="false" ht="15" hidden="false" customHeight="false" outlineLevel="0" collapsed="false">
      <c r="A682" s="7" t="n">
        <v>101831417753</v>
      </c>
      <c r="B682" s="6" t="s">
        <v>1107</v>
      </c>
      <c r="C682" s="6" t="s">
        <v>221</v>
      </c>
      <c r="D682" s="10" t="n">
        <v>5</v>
      </c>
      <c r="E682" s="6"/>
      <c r="F682" s="6" t="s">
        <v>1108</v>
      </c>
      <c r="G682" s="6"/>
      <c r="H682" s="6"/>
      <c r="I682" s="6"/>
      <c r="J682" s="6"/>
      <c r="K682" s="6"/>
      <c r="L682" s="6"/>
      <c r="M682" s="6"/>
    </row>
    <row r="683" customFormat="false" ht="15" hidden="false" customHeight="false" outlineLevel="0" collapsed="false">
      <c r="A683" s="7" t="n">
        <v>101831417755</v>
      </c>
      <c r="B683" s="6" t="s">
        <v>1109</v>
      </c>
      <c r="C683" s="6" t="s">
        <v>221</v>
      </c>
      <c r="D683" s="10" t="n">
        <v>5</v>
      </c>
      <c r="E683" s="6" t="s">
        <v>1110</v>
      </c>
      <c r="F683" s="6" t="s">
        <v>1111</v>
      </c>
      <c r="G683" s="6"/>
      <c r="H683" s="6"/>
      <c r="I683" s="6"/>
      <c r="J683" s="6"/>
      <c r="K683" s="6"/>
      <c r="L683" s="6"/>
      <c r="M683" s="6"/>
    </row>
    <row r="684" customFormat="false" ht="15" hidden="false" customHeight="false" outlineLevel="0" collapsed="false">
      <c r="A684" s="7" t="n">
        <v>101813085771</v>
      </c>
      <c r="B684" s="6" t="s">
        <v>1112</v>
      </c>
      <c r="C684" s="6" t="s">
        <v>221</v>
      </c>
      <c r="D684" s="10" t="n">
        <v>5</v>
      </c>
      <c r="E684" s="6" t="s">
        <v>1113</v>
      </c>
      <c r="F684" s="6" t="s">
        <v>1114</v>
      </c>
      <c r="G684" s="6"/>
      <c r="H684" s="6"/>
      <c r="I684" s="6"/>
      <c r="J684" s="6"/>
      <c r="K684" s="6"/>
      <c r="L684" s="6"/>
      <c r="M684" s="6"/>
    </row>
    <row r="685" customFormat="false" ht="15" hidden="false" customHeight="false" outlineLevel="0" collapsed="false">
      <c r="A685" s="7" t="n">
        <v>101813085768</v>
      </c>
      <c r="B685" s="6" t="s">
        <v>1115</v>
      </c>
      <c r="C685" s="6" t="s">
        <v>221</v>
      </c>
      <c r="D685" s="10" t="n">
        <v>5</v>
      </c>
      <c r="E685" s="6" t="s">
        <v>1116</v>
      </c>
      <c r="F685" s="6" t="s">
        <v>1117</v>
      </c>
      <c r="G685" s="6"/>
      <c r="H685" s="6"/>
      <c r="I685" s="6"/>
      <c r="J685" s="6"/>
      <c r="K685" s="6"/>
      <c r="L685" s="6"/>
      <c r="M685" s="6"/>
    </row>
    <row r="686" customFormat="false" ht="15" hidden="false" customHeight="false" outlineLevel="0" collapsed="false">
      <c r="A686" s="7" t="n">
        <v>101813085769</v>
      </c>
      <c r="B686" s="6" t="s">
        <v>1118</v>
      </c>
      <c r="C686" s="6" t="s">
        <v>221</v>
      </c>
      <c r="D686" s="10" t="n">
        <v>5</v>
      </c>
      <c r="E686" s="6" t="s">
        <v>1119</v>
      </c>
      <c r="F686" s="6" t="s">
        <v>1120</v>
      </c>
      <c r="G686" s="6"/>
      <c r="H686" s="6"/>
      <c r="I686" s="6"/>
      <c r="J686" s="6"/>
      <c r="K686" s="6"/>
      <c r="L686" s="6"/>
      <c r="M686" s="6"/>
    </row>
    <row r="687" customFormat="false" ht="15" hidden="false" customHeight="false" outlineLevel="0" collapsed="false">
      <c r="A687" s="7" t="n">
        <v>101813085770</v>
      </c>
      <c r="B687" s="6" t="s">
        <v>1121</v>
      </c>
      <c r="C687" s="6" t="s">
        <v>221</v>
      </c>
      <c r="D687" s="10" t="n">
        <v>10</v>
      </c>
      <c r="E687" s="6" t="s">
        <v>1122</v>
      </c>
      <c r="F687" s="6" t="s">
        <v>1123</v>
      </c>
      <c r="G687" s="6"/>
      <c r="H687" s="6"/>
      <c r="I687" s="6"/>
      <c r="J687" s="6"/>
      <c r="K687" s="6"/>
      <c r="L687" s="6"/>
      <c r="M687" s="6"/>
    </row>
    <row r="688" customFormat="false" ht="15" hidden="false" customHeight="false" outlineLevel="0" collapsed="false">
      <c r="A688" s="7" t="n">
        <v>101831417750</v>
      </c>
      <c r="B688" s="6" t="s">
        <v>1124</v>
      </c>
      <c r="C688" s="6" t="s">
        <v>221</v>
      </c>
      <c r="D688" s="10" t="n">
        <v>5</v>
      </c>
      <c r="E688" s="6" t="s">
        <v>1125</v>
      </c>
      <c r="F688" s="6" t="s">
        <v>1126</v>
      </c>
      <c r="G688" s="6"/>
      <c r="H688" s="6"/>
      <c r="I688" s="6"/>
      <c r="J688" s="6"/>
      <c r="K688" s="6"/>
      <c r="L688" s="6"/>
      <c r="M688" s="6"/>
    </row>
    <row r="689" customFormat="false" ht="15" hidden="false" customHeight="false" outlineLevel="0" collapsed="false">
      <c r="A689" s="7" t="n">
        <v>101813093785</v>
      </c>
      <c r="B689" s="6" t="s">
        <v>1127</v>
      </c>
      <c r="C689" s="6" t="s">
        <v>221</v>
      </c>
      <c r="D689" s="10" t="n">
        <v>10</v>
      </c>
      <c r="E689" s="6" t="s">
        <v>1128</v>
      </c>
      <c r="F689" s="6" t="s">
        <v>1129</v>
      </c>
      <c r="G689" s="6"/>
      <c r="H689" s="6"/>
      <c r="I689" s="6"/>
      <c r="J689" s="6"/>
      <c r="K689" s="6"/>
      <c r="L689" s="6"/>
      <c r="M689" s="6"/>
    </row>
    <row r="690" customFormat="false" ht="15" hidden="false" customHeight="false" outlineLevel="0" collapsed="false">
      <c r="A690" s="7" t="n">
        <v>101813093782</v>
      </c>
      <c r="B690" s="6" t="s">
        <v>1130</v>
      </c>
      <c r="C690" s="6" t="s">
        <v>221</v>
      </c>
      <c r="D690" s="10" t="n">
        <v>10</v>
      </c>
      <c r="E690" s="6" t="s">
        <v>1131</v>
      </c>
      <c r="F690" s="6" t="s">
        <v>1132</v>
      </c>
      <c r="G690" s="6"/>
      <c r="H690" s="6"/>
      <c r="I690" s="6"/>
      <c r="J690" s="6"/>
      <c r="K690" s="6"/>
      <c r="L690" s="6"/>
      <c r="M690" s="6"/>
    </row>
    <row r="691" customFormat="false" ht="15" hidden="false" customHeight="false" outlineLevel="0" collapsed="false">
      <c r="A691" s="7" t="n">
        <v>101813093783</v>
      </c>
      <c r="B691" s="6" t="s">
        <v>1133</v>
      </c>
      <c r="C691" s="6" t="s">
        <v>221</v>
      </c>
      <c r="D691" s="10" t="n">
        <v>5</v>
      </c>
      <c r="E691" s="6" t="s">
        <v>1134</v>
      </c>
      <c r="F691" s="6" t="s">
        <v>1135</v>
      </c>
      <c r="G691" s="6"/>
      <c r="H691" s="6"/>
      <c r="I691" s="6"/>
      <c r="J691" s="6"/>
      <c r="K691" s="6"/>
      <c r="L691" s="6"/>
      <c r="M691" s="6"/>
    </row>
    <row r="692" customFormat="false" ht="15" hidden="false" customHeight="false" outlineLevel="0" collapsed="false">
      <c r="A692" s="7" t="n">
        <v>101813093784</v>
      </c>
      <c r="B692" s="6" t="s">
        <v>1136</v>
      </c>
      <c r="C692" s="6" t="s">
        <v>221</v>
      </c>
      <c r="D692" s="10" t="n">
        <v>5</v>
      </c>
      <c r="E692" s="6" t="s">
        <v>1137</v>
      </c>
      <c r="F692" s="6" t="s">
        <v>1138</v>
      </c>
      <c r="G692" s="6"/>
      <c r="H692" s="6"/>
      <c r="I692" s="6"/>
      <c r="J692" s="6"/>
      <c r="K692" s="6"/>
      <c r="L692" s="6"/>
      <c r="M692" s="6"/>
    </row>
    <row r="693" customFormat="false" ht="15" hidden="false" customHeight="false" outlineLevel="0" collapsed="false">
      <c r="A693" s="7" t="n">
        <v>101830766784</v>
      </c>
      <c r="B693" s="6" t="s">
        <v>1139</v>
      </c>
      <c r="C693" s="6" t="s">
        <v>221</v>
      </c>
      <c r="D693" s="10" t="n">
        <v>5</v>
      </c>
      <c r="E693" s="6" t="s">
        <v>1140</v>
      </c>
      <c r="F693" s="6" t="s">
        <v>1141</v>
      </c>
      <c r="G693" s="6"/>
      <c r="H693" s="6"/>
      <c r="I693" s="6"/>
      <c r="J693" s="6"/>
      <c r="K693" s="6"/>
      <c r="L693" s="6"/>
      <c r="M693" s="6"/>
    </row>
    <row r="694" customFormat="false" ht="15" hidden="false" customHeight="false" outlineLevel="0" collapsed="false">
      <c r="A694" s="7" t="n">
        <v>101813093780</v>
      </c>
      <c r="B694" s="6" t="s">
        <v>1142</v>
      </c>
      <c r="C694" s="6" t="s">
        <v>221</v>
      </c>
      <c r="D694" s="10" t="n">
        <v>40</v>
      </c>
      <c r="E694" s="6" t="s">
        <v>1143</v>
      </c>
      <c r="F694" s="6" t="s">
        <v>1144</v>
      </c>
      <c r="G694" s="6"/>
      <c r="H694" s="6"/>
      <c r="I694" s="6"/>
      <c r="J694" s="6"/>
      <c r="K694" s="6"/>
      <c r="L694" s="6"/>
      <c r="M694" s="6"/>
    </row>
    <row r="695" customFormat="false" ht="15" hidden="false" customHeight="false" outlineLevel="0" collapsed="false">
      <c r="A695" s="7" t="n">
        <v>101813093777</v>
      </c>
      <c r="B695" s="6" t="s">
        <v>1145</v>
      </c>
      <c r="C695" s="6" t="s">
        <v>221</v>
      </c>
      <c r="D695" s="10" t="n">
        <v>35</v>
      </c>
      <c r="E695" s="6" t="s">
        <v>1146</v>
      </c>
      <c r="F695" s="6" t="s">
        <v>1147</v>
      </c>
      <c r="G695" s="6"/>
      <c r="H695" s="6"/>
      <c r="I695" s="6"/>
      <c r="J695" s="6"/>
      <c r="K695" s="6"/>
      <c r="L695" s="6"/>
      <c r="M695" s="6"/>
    </row>
    <row r="696" customFormat="false" ht="15" hidden="false" customHeight="false" outlineLevel="0" collapsed="false">
      <c r="A696" s="7" t="n">
        <v>101813093778</v>
      </c>
      <c r="B696" s="6" t="s">
        <v>1148</v>
      </c>
      <c r="C696" s="6" t="s">
        <v>221</v>
      </c>
      <c r="D696" s="10" t="n">
        <v>30</v>
      </c>
      <c r="E696" s="6" t="s">
        <v>1149</v>
      </c>
      <c r="F696" s="6" t="s">
        <v>1150</v>
      </c>
      <c r="G696" s="6"/>
      <c r="H696" s="6"/>
      <c r="I696" s="6"/>
      <c r="J696" s="6"/>
      <c r="K696" s="6"/>
      <c r="L696" s="6"/>
      <c r="M696" s="6"/>
    </row>
    <row r="697" customFormat="false" ht="15" hidden="false" customHeight="false" outlineLevel="0" collapsed="false">
      <c r="A697" s="7" t="n">
        <v>101813093779</v>
      </c>
      <c r="B697" s="6" t="s">
        <v>1151</v>
      </c>
      <c r="C697" s="6" t="s">
        <v>221</v>
      </c>
      <c r="D697" s="10" t="n">
        <v>40</v>
      </c>
      <c r="E697" s="6" t="s">
        <v>1152</v>
      </c>
      <c r="F697" s="6" t="s">
        <v>1153</v>
      </c>
      <c r="G697" s="6"/>
      <c r="H697" s="6"/>
      <c r="I697" s="6"/>
      <c r="J697" s="6"/>
      <c r="K697" s="6"/>
      <c r="L697" s="6"/>
      <c r="M697" s="6"/>
    </row>
    <row r="698" customFormat="false" ht="15" hidden="false" customHeight="false" outlineLevel="0" collapsed="false">
      <c r="A698" s="7" t="n">
        <v>101830766779</v>
      </c>
      <c r="B698" s="6" t="s">
        <v>1154</v>
      </c>
      <c r="C698" s="6" t="s">
        <v>221</v>
      </c>
      <c r="D698" s="10" t="n">
        <v>10</v>
      </c>
      <c r="E698" s="6" t="s">
        <v>1155</v>
      </c>
      <c r="F698" s="6" t="s">
        <v>1156</v>
      </c>
      <c r="G698" s="6"/>
      <c r="H698" s="6"/>
      <c r="I698" s="6"/>
      <c r="J698" s="6"/>
      <c r="K698" s="6"/>
      <c r="L698" s="6"/>
      <c r="M698" s="6"/>
    </row>
    <row r="699" customFormat="false" ht="15" hidden="false" customHeight="false" outlineLevel="0" collapsed="false">
      <c r="A699" s="7" t="n">
        <v>101830766776</v>
      </c>
      <c r="B699" s="6" t="s">
        <v>1157</v>
      </c>
      <c r="C699" s="6" t="s">
        <v>221</v>
      </c>
      <c r="D699" s="10" t="n">
        <v>20</v>
      </c>
      <c r="E699" s="6" t="s">
        <v>1158</v>
      </c>
      <c r="F699" s="6" t="s">
        <v>1159</v>
      </c>
      <c r="G699" s="6"/>
      <c r="H699" s="6"/>
      <c r="I699" s="6"/>
      <c r="J699" s="6"/>
      <c r="K699" s="6"/>
      <c r="L699" s="6"/>
      <c r="M699" s="6"/>
    </row>
    <row r="700" customFormat="false" ht="15" hidden="false" customHeight="false" outlineLevel="0" collapsed="false">
      <c r="A700" s="7" t="n">
        <v>101830766777</v>
      </c>
      <c r="B700" s="6" t="s">
        <v>1160</v>
      </c>
      <c r="C700" s="6" t="s">
        <v>221</v>
      </c>
      <c r="D700" s="10" t="n">
        <v>15</v>
      </c>
      <c r="E700" s="6" t="s">
        <v>1161</v>
      </c>
      <c r="F700" s="6" t="s">
        <v>1162</v>
      </c>
      <c r="G700" s="6"/>
      <c r="H700" s="6"/>
      <c r="I700" s="6"/>
      <c r="J700" s="6"/>
      <c r="K700" s="6"/>
      <c r="L700" s="6"/>
      <c r="M700" s="6"/>
    </row>
    <row r="701" customFormat="false" ht="15" hidden="false" customHeight="false" outlineLevel="0" collapsed="false">
      <c r="A701" s="7" t="n">
        <v>101446179767</v>
      </c>
      <c r="B701" s="6" t="s">
        <v>1163</v>
      </c>
      <c r="C701" s="6" t="s">
        <v>221</v>
      </c>
      <c r="D701" s="10" t="n">
        <v>10</v>
      </c>
      <c r="E701" s="6" t="s">
        <v>1164</v>
      </c>
      <c r="F701" s="6" t="s">
        <v>1165</v>
      </c>
      <c r="G701" s="6"/>
      <c r="H701" s="6"/>
      <c r="I701" s="6"/>
      <c r="J701" s="6"/>
      <c r="K701" s="6"/>
      <c r="L701" s="6"/>
      <c r="M701" s="6"/>
    </row>
    <row r="702" customFormat="false" ht="15" hidden="false" customHeight="false" outlineLevel="0" collapsed="false">
      <c r="A702" s="7" t="n">
        <v>101446179770</v>
      </c>
      <c r="B702" s="6" t="s">
        <v>1166</v>
      </c>
      <c r="C702" s="6" t="s">
        <v>221</v>
      </c>
      <c r="D702" s="10" t="n">
        <v>10</v>
      </c>
      <c r="E702" s="6" t="s">
        <v>1167</v>
      </c>
      <c r="F702" s="6" t="s">
        <v>1168</v>
      </c>
      <c r="G702" s="6"/>
      <c r="H702" s="6"/>
      <c r="I702" s="6"/>
      <c r="J702" s="6"/>
      <c r="K702" s="6"/>
      <c r="L702" s="6"/>
      <c r="M702" s="6"/>
    </row>
    <row r="703" customFormat="false" ht="15" hidden="false" customHeight="false" outlineLevel="0" collapsed="false">
      <c r="A703" s="7" t="n">
        <v>101446178757</v>
      </c>
      <c r="B703" s="6" t="s">
        <v>1169</v>
      </c>
      <c r="C703" s="6" t="s">
        <v>221</v>
      </c>
      <c r="D703" s="10" t="n">
        <v>5</v>
      </c>
      <c r="E703" s="6" t="s">
        <v>1170</v>
      </c>
      <c r="F703" s="6" t="s">
        <v>1171</v>
      </c>
      <c r="G703" s="6"/>
      <c r="H703" s="6"/>
      <c r="I703" s="6"/>
      <c r="J703" s="6"/>
      <c r="K703" s="6"/>
      <c r="L703" s="6"/>
      <c r="M703" s="6"/>
    </row>
    <row r="704" customFormat="false" ht="15" hidden="false" customHeight="false" outlineLevel="0" collapsed="false">
      <c r="A704" s="7" t="n">
        <v>101446178758</v>
      </c>
      <c r="B704" s="6" t="s">
        <v>1172</v>
      </c>
      <c r="C704" s="6" t="s">
        <v>221</v>
      </c>
      <c r="D704" s="10" t="n">
        <v>5</v>
      </c>
      <c r="E704" s="6" t="s">
        <v>1173</v>
      </c>
      <c r="F704" s="6" t="s">
        <v>1174</v>
      </c>
      <c r="G704" s="6"/>
      <c r="H704" s="6"/>
      <c r="I704" s="6"/>
      <c r="J704" s="6"/>
      <c r="K704" s="6"/>
      <c r="L704" s="6"/>
      <c r="M704" s="6"/>
    </row>
    <row r="705" customFormat="false" ht="15" hidden="false" customHeight="false" outlineLevel="0" collapsed="false">
      <c r="A705" s="7" t="n">
        <v>101446178759</v>
      </c>
      <c r="B705" s="6" t="s">
        <v>1175</v>
      </c>
      <c r="C705" s="6" t="s">
        <v>221</v>
      </c>
      <c r="D705" s="10" t="n">
        <v>5</v>
      </c>
      <c r="E705" s="6" t="s">
        <v>1176</v>
      </c>
      <c r="F705" s="6" t="s">
        <v>1177</v>
      </c>
      <c r="G705" s="6"/>
      <c r="H705" s="6"/>
      <c r="I705" s="6"/>
      <c r="J705" s="6"/>
      <c r="K705" s="6"/>
      <c r="L705" s="6"/>
      <c r="M705" s="6"/>
    </row>
    <row r="706" customFormat="false" ht="15" hidden="false" customHeight="false" outlineLevel="0" collapsed="false">
      <c r="A706" s="7" t="n">
        <v>101446177750</v>
      </c>
      <c r="B706" s="6" t="s">
        <v>1178</v>
      </c>
      <c r="C706" s="6" t="s">
        <v>221</v>
      </c>
      <c r="D706" s="10" t="n">
        <v>75</v>
      </c>
      <c r="E706" s="6" t="s">
        <v>1179</v>
      </c>
      <c r="F706" s="6" t="s">
        <v>1180</v>
      </c>
      <c r="G706" s="6"/>
      <c r="H706" s="6"/>
      <c r="I706" s="6"/>
      <c r="J706" s="6"/>
      <c r="K706" s="6"/>
      <c r="L706" s="6"/>
      <c r="M706" s="6"/>
    </row>
    <row r="707" customFormat="false" ht="15" hidden="false" customHeight="false" outlineLevel="0" collapsed="false">
      <c r="A707" s="7" t="n">
        <v>101446177751</v>
      </c>
      <c r="B707" s="6" t="s">
        <v>1181</v>
      </c>
      <c r="C707" s="6" t="s">
        <v>221</v>
      </c>
      <c r="D707" s="10" t="n">
        <v>75</v>
      </c>
      <c r="E707" s="6" t="s">
        <v>1182</v>
      </c>
      <c r="F707" s="6" t="s">
        <v>1183</v>
      </c>
      <c r="G707" s="6"/>
      <c r="H707" s="6"/>
      <c r="I707" s="6"/>
      <c r="J707" s="6"/>
      <c r="K707" s="6"/>
      <c r="L707" s="6"/>
      <c r="M707" s="6"/>
    </row>
    <row r="708" customFormat="false" ht="15" hidden="false" customHeight="false" outlineLevel="0" collapsed="false">
      <c r="A708" s="7" t="n">
        <v>101648804077</v>
      </c>
      <c r="B708" s="6" t="s">
        <v>1184</v>
      </c>
      <c r="C708" s="6" t="s">
        <v>221</v>
      </c>
      <c r="D708" s="10" t="n">
        <v>35</v>
      </c>
      <c r="E708" s="6" t="s">
        <v>1185</v>
      </c>
      <c r="F708" s="6" t="s">
        <v>1186</v>
      </c>
      <c r="G708" s="6"/>
      <c r="H708" s="6"/>
      <c r="I708" s="6"/>
      <c r="J708" s="6"/>
      <c r="K708" s="6"/>
      <c r="L708" s="6"/>
      <c r="M708" s="6"/>
    </row>
    <row r="709" customFormat="false" ht="15" hidden="false" customHeight="false" outlineLevel="0" collapsed="false">
      <c r="A709" s="7" t="n">
        <v>101446177752</v>
      </c>
      <c r="B709" s="6" t="s">
        <v>1187</v>
      </c>
      <c r="C709" s="6" t="s">
        <v>221</v>
      </c>
      <c r="D709" s="10" t="n">
        <v>50</v>
      </c>
      <c r="E709" s="6" t="s">
        <v>1188</v>
      </c>
      <c r="F709" s="6" t="s">
        <v>1189</v>
      </c>
      <c r="G709" s="6"/>
      <c r="H709" s="6"/>
      <c r="I709" s="6"/>
      <c r="J709" s="6"/>
      <c r="K709" s="6"/>
      <c r="L709" s="6"/>
      <c r="M709" s="6"/>
    </row>
    <row r="710" customFormat="false" ht="15" hidden="false" customHeight="false" outlineLevel="0" collapsed="false">
      <c r="A710" s="7" t="n">
        <v>101446177754</v>
      </c>
      <c r="B710" s="6" t="s">
        <v>1190</v>
      </c>
      <c r="C710" s="6" t="s">
        <v>221</v>
      </c>
      <c r="D710" s="10" t="n">
        <v>5</v>
      </c>
      <c r="E710" s="6" t="s">
        <v>1191</v>
      </c>
      <c r="F710" s="6" t="s">
        <v>1192</v>
      </c>
      <c r="G710" s="6"/>
      <c r="H710" s="6"/>
      <c r="I710" s="6"/>
      <c r="J710" s="6"/>
      <c r="K710" s="6"/>
      <c r="L710" s="6"/>
      <c r="M710" s="6"/>
    </row>
    <row r="711" customFormat="false" ht="15" hidden="false" customHeight="false" outlineLevel="0" collapsed="false">
      <c r="A711" s="7" t="n">
        <v>101446177753</v>
      </c>
      <c r="B711" s="6" t="s">
        <v>1193</v>
      </c>
      <c r="C711" s="6" t="s">
        <v>221</v>
      </c>
      <c r="D711" s="10" t="n">
        <v>65</v>
      </c>
      <c r="E711" s="6" t="s">
        <v>1194</v>
      </c>
      <c r="F711" s="6" t="s">
        <v>1195</v>
      </c>
      <c r="G711" s="6"/>
      <c r="H711" s="6"/>
      <c r="I711" s="6"/>
      <c r="J711" s="6"/>
      <c r="K711" s="6"/>
      <c r="L711" s="6"/>
      <c r="M711" s="6"/>
    </row>
    <row r="712" customFormat="false" ht="15" hidden="false" customHeight="false" outlineLevel="0" collapsed="false">
      <c r="A712" s="7" t="n">
        <v>101844446945</v>
      </c>
      <c r="B712" s="6" t="s">
        <v>1196</v>
      </c>
      <c r="C712" s="6" t="s">
        <v>221</v>
      </c>
      <c r="D712" s="10" t="n">
        <v>145</v>
      </c>
      <c r="E712" s="6" t="s">
        <v>1197</v>
      </c>
      <c r="F712" s="6" t="s">
        <v>1198</v>
      </c>
      <c r="G712" s="6"/>
      <c r="H712" s="6"/>
      <c r="I712" s="6"/>
      <c r="J712" s="6"/>
      <c r="K712" s="6"/>
      <c r="L712" s="6"/>
      <c r="M712" s="6"/>
    </row>
    <row r="713" customFormat="false" ht="15" hidden="false" customHeight="false" outlineLevel="0" collapsed="false">
      <c r="A713" s="7" t="n">
        <v>101854732651</v>
      </c>
      <c r="B713" s="6" t="s">
        <v>1199</v>
      </c>
      <c r="C713" s="6" t="s">
        <v>221</v>
      </c>
      <c r="D713" s="10" t="n">
        <v>5</v>
      </c>
      <c r="E713" s="6" t="s">
        <v>1200</v>
      </c>
      <c r="F713" s="6" t="s">
        <v>1201</v>
      </c>
      <c r="G713" s="6"/>
      <c r="H713" s="6"/>
      <c r="I713" s="6"/>
      <c r="J713" s="6"/>
      <c r="K713" s="6"/>
      <c r="L713" s="6"/>
      <c r="M713" s="6"/>
    </row>
    <row r="714" customFormat="false" ht="15" hidden="false" customHeight="false" outlineLevel="0" collapsed="false">
      <c r="A714" s="7" t="n">
        <v>101865163793</v>
      </c>
      <c r="B714" s="6" t="s">
        <v>1202</v>
      </c>
      <c r="C714" s="6" t="s">
        <v>221</v>
      </c>
      <c r="D714" s="10" t="n">
        <v>40</v>
      </c>
      <c r="E714" s="6" t="s">
        <v>1203</v>
      </c>
      <c r="F714" s="6" t="s">
        <v>1204</v>
      </c>
      <c r="G714" s="6"/>
      <c r="H714" s="6"/>
      <c r="I714" s="6"/>
      <c r="J714" s="6"/>
      <c r="K714" s="6"/>
      <c r="L714" s="6"/>
      <c r="M714" s="6"/>
    </row>
    <row r="715" customFormat="false" ht="15" hidden="false" customHeight="false" outlineLevel="0" collapsed="false">
      <c r="A715" s="7" t="n">
        <v>101402213739</v>
      </c>
      <c r="B715" s="6" t="s">
        <v>1205</v>
      </c>
      <c r="C715" s="6" t="s">
        <v>221</v>
      </c>
      <c r="D715" s="10" t="n">
        <v>5</v>
      </c>
      <c r="E715" s="6"/>
      <c r="F715" s="6"/>
      <c r="G715" s="6"/>
      <c r="H715" s="6"/>
      <c r="I715" s="6"/>
      <c r="J715" s="6"/>
      <c r="K715" s="6"/>
      <c r="L715" s="6"/>
      <c r="M715" s="6"/>
    </row>
    <row r="716" customFormat="false" ht="15" hidden="false" customHeight="false" outlineLevel="0" collapsed="false">
      <c r="A716" s="7" t="n">
        <v>101402213738</v>
      </c>
      <c r="B716" s="6" t="s">
        <v>1206</v>
      </c>
      <c r="C716" s="6" t="s">
        <v>221</v>
      </c>
      <c r="D716" s="10" t="n">
        <v>5</v>
      </c>
      <c r="E716" s="6"/>
      <c r="F716" s="6"/>
      <c r="G716" s="6"/>
      <c r="H716" s="6"/>
      <c r="I716" s="6"/>
      <c r="J716" s="6"/>
      <c r="K716" s="6"/>
      <c r="L716" s="6"/>
      <c r="M716" s="6"/>
    </row>
    <row r="717" customFormat="false" ht="15" hidden="false" customHeight="false" outlineLevel="0" collapsed="false">
      <c r="A717" s="7" t="n">
        <v>101402233736</v>
      </c>
      <c r="B717" s="6" t="s">
        <v>1207</v>
      </c>
      <c r="C717" s="6" t="s">
        <v>221</v>
      </c>
      <c r="D717" s="10" t="n">
        <v>5</v>
      </c>
      <c r="E717" s="6"/>
      <c r="F717" s="6"/>
      <c r="G717" s="6"/>
      <c r="H717" s="6"/>
      <c r="I717" s="6"/>
      <c r="J717" s="6"/>
      <c r="K717" s="6"/>
      <c r="L717" s="6"/>
      <c r="M717" s="6"/>
    </row>
    <row r="718" customFormat="false" ht="15" hidden="false" customHeight="false" outlineLevel="0" collapsed="false">
      <c r="A718" s="7" t="n">
        <v>101402192736</v>
      </c>
      <c r="B718" s="6" t="s">
        <v>1208</v>
      </c>
      <c r="C718" s="6" t="s">
        <v>221</v>
      </c>
      <c r="D718" s="10" t="n">
        <v>10</v>
      </c>
      <c r="E718" s="6"/>
      <c r="F718" s="6"/>
      <c r="G718" s="6"/>
      <c r="H718" s="6"/>
      <c r="I718" s="6"/>
      <c r="J718" s="6"/>
      <c r="K718" s="6"/>
      <c r="L718" s="6"/>
      <c r="M718" s="6"/>
    </row>
    <row r="719" customFormat="false" ht="15" hidden="false" customHeight="false" outlineLevel="0" collapsed="false">
      <c r="A719" s="7" t="n">
        <v>101402192735</v>
      </c>
      <c r="B719" s="6" t="s">
        <v>1209</v>
      </c>
      <c r="C719" s="6" t="s">
        <v>221</v>
      </c>
      <c r="D719" s="10" t="n">
        <v>5</v>
      </c>
      <c r="E719" s="6"/>
      <c r="F719" s="6"/>
      <c r="G719" s="6"/>
      <c r="H719" s="6"/>
      <c r="I719" s="6"/>
      <c r="J719" s="6"/>
      <c r="K719" s="6"/>
      <c r="L719" s="6"/>
      <c r="M719" s="6"/>
    </row>
    <row r="720" customFormat="false" ht="15" hidden="false" customHeight="false" outlineLevel="0" collapsed="false">
      <c r="A720" s="7" t="n">
        <v>101392847758</v>
      </c>
      <c r="B720" s="6" t="s">
        <v>1210</v>
      </c>
      <c r="C720" s="6" t="s">
        <v>221</v>
      </c>
      <c r="D720" s="10" t="n">
        <v>10</v>
      </c>
      <c r="E720" s="6"/>
      <c r="F720" s="6"/>
      <c r="G720" s="6"/>
      <c r="H720" s="6"/>
      <c r="I720" s="6"/>
      <c r="J720" s="6"/>
      <c r="K720" s="6"/>
      <c r="L720" s="6"/>
      <c r="M720" s="6"/>
    </row>
    <row r="721" customFormat="false" ht="15" hidden="false" customHeight="false" outlineLevel="0" collapsed="false">
      <c r="A721" s="7" t="n">
        <v>101402233730</v>
      </c>
      <c r="B721" s="6" t="s">
        <v>1211</v>
      </c>
      <c r="C721" s="6" t="s">
        <v>221</v>
      </c>
      <c r="D721" s="10" t="n">
        <v>10</v>
      </c>
      <c r="E721" s="6"/>
      <c r="F721" s="6"/>
      <c r="G721" s="6"/>
      <c r="H721" s="6"/>
      <c r="I721" s="6"/>
      <c r="J721" s="6"/>
      <c r="K721" s="6"/>
      <c r="L721" s="6"/>
      <c r="M721" s="6"/>
    </row>
    <row r="722" customFormat="false" ht="15" hidden="false" customHeight="false" outlineLevel="0" collapsed="false">
      <c r="A722" s="7" t="n">
        <v>101403712752</v>
      </c>
      <c r="B722" s="6" t="s">
        <v>1212</v>
      </c>
      <c r="C722" s="6" t="s">
        <v>221</v>
      </c>
      <c r="D722" s="10" t="n">
        <v>15</v>
      </c>
      <c r="E722" s="6" t="s">
        <v>1213</v>
      </c>
      <c r="F722" s="6" t="s">
        <v>1214</v>
      </c>
      <c r="G722" s="6"/>
      <c r="H722" s="6"/>
      <c r="I722" s="6"/>
      <c r="J722" s="6"/>
      <c r="K722" s="6"/>
      <c r="L722" s="6"/>
      <c r="M722" s="6"/>
    </row>
    <row r="723" customFormat="false" ht="15" hidden="false" customHeight="false" outlineLevel="0" collapsed="false">
      <c r="A723" s="7" t="n">
        <v>101498791738</v>
      </c>
      <c r="B723" s="6" t="s">
        <v>1215</v>
      </c>
      <c r="C723" s="6" t="s">
        <v>221</v>
      </c>
      <c r="D723" s="10" t="n">
        <v>5</v>
      </c>
      <c r="E723" s="6"/>
      <c r="F723" s="6" t="s">
        <v>1216</v>
      </c>
      <c r="G723" s="6"/>
      <c r="H723" s="6"/>
      <c r="I723" s="6"/>
      <c r="J723" s="6"/>
      <c r="K723" s="6"/>
      <c r="L723" s="6"/>
      <c r="M723" s="6"/>
    </row>
    <row r="724" customFormat="false" ht="15" hidden="false" customHeight="false" outlineLevel="0" collapsed="false">
      <c r="A724" s="7" t="n">
        <v>101403715729</v>
      </c>
      <c r="B724" s="6" t="s">
        <v>1217</v>
      </c>
      <c r="C724" s="6" t="s">
        <v>221</v>
      </c>
      <c r="D724" s="10" t="n">
        <v>5</v>
      </c>
      <c r="E724" s="6" t="s">
        <v>1218</v>
      </c>
      <c r="F724" s="6" t="s">
        <v>1219</v>
      </c>
      <c r="G724" s="6"/>
      <c r="H724" s="6"/>
      <c r="I724" s="6"/>
      <c r="J724" s="6"/>
      <c r="K724" s="6"/>
      <c r="L724" s="6"/>
      <c r="M724" s="6"/>
    </row>
    <row r="725" customFormat="false" ht="15" hidden="false" customHeight="false" outlineLevel="0" collapsed="false">
      <c r="A725" s="7" t="n">
        <v>101403715730</v>
      </c>
      <c r="B725" s="6" t="s">
        <v>1220</v>
      </c>
      <c r="C725" s="6" t="s">
        <v>221</v>
      </c>
      <c r="D725" s="10" t="n">
        <v>5</v>
      </c>
      <c r="E725" s="6" t="s">
        <v>1221</v>
      </c>
      <c r="F725" s="6" t="s">
        <v>1222</v>
      </c>
      <c r="G725" s="6"/>
      <c r="H725" s="6"/>
      <c r="I725" s="6"/>
      <c r="J725" s="6"/>
      <c r="K725" s="6"/>
      <c r="L725" s="6"/>
      <c r="M725" s="6"/>
    </row>
    <row r="726" customFormat="false" ht="15" hidden="false" customHeight="false" outlineLevel="0" collapsed="false">
      <c r="A726" s="7" t="n">
        <v>101403715731</v>
      </c>
      <c r="B726" s="6" t="s">
        <v>1223</v>
      </c>
      <c r="C726" s="6" t="s">
        <v>221</v>
      </c>
      <c r="D726" s="10" t="n">
        <v>5</v>
      </c>
      <c r="E726" s="6" t="s">
        <v>1224</v>
      </c>
      <c r="F726" s="6" t="s">
        <v>1225</v>
      </c>
      <c r="G726" s="6"/>
      <c r="H726" s="6"/>
      <c r="I726" s="6"/>
      <c r="J726" s="6"/>
      <c r="K726" s="6"/>
      <c r="L726" s="6"/>
      <c r="M726" s="6"/>
    </row>
    <row r="727" customFormat="false" ht="15" hidden="false" customHeight="false" outlineLevel="0" collapsed="false">
      <c r="A727" s="7" t="n">
        <v>101498791737</v>
      </c>
      <c r="B727" s="6" t="s">
        <v>1226</v>
      </c>
      <c r="C727" s="6" t="s">
        <v>221</v>
      </c>
      <c r="D727" s="10" t="n">
        <v>5</v>
      </c>
      <c r="E727" s="6" t="s">
        <v>1227</v>
      </c>
      <c r="F727" s="6" t="s">
        <v>1228</v>
      </c>
      <c r="G727" s="6"/>
      <c r="H727" s="6"/>
      <c r="I727" s="6"/>
      <c r="J727" s="6"/>
      <c r="K727" s="6"/>
      <c r="L727" s="6"/>
      <c r="M727" s="6"/>
    </row>
    <row r="728" customFormat="false" ht="15" hidden="false" customHeight="false" outlineLevel="0" collapsed="false">
      <c r="A728" s="7" t="n">
        <v>101403652730</v>
      </c>
      <c r="B728" s="6" t="s">
        <v>1229</v>
      </c>
      <c r="C728" s="6" t="s">
        <v>221</v>
      </c>
      <c r="D728" s="10" t="n">
        <v>5</v>
      </c>
      <c r="E728" s="6" t="s">
        <v>1230</v>
      </c>
      <c r="F728" s="6" t="s">
        <v>1231</v>
      </c>
      <c r="G728" s="6"/>
      <c r="H728" s="6"/>
      <c r="I728" s="6"/>
      <c r="J728" s="6"/>
      <c r="K728" s="6"/>
      <c r="L728" s="6"/>
      <c r="M728" s="6"/>
    </row>
    <row r="729" customFormat="false" ht="15" hidden="false" customHeight="false" outlineLevel="0" collapsed="false">
      <c r="A729" s="7" t="n">
        <v>101402297780</v>
      </c>
      <c r="B729" s="6" t="s">
        <v>1232</v>
      </c>
      <c r="C729" s="6" t="s">
        <v>221</v>
      </c>
      <c r="D729" s="10" t="n">
        <v>5</v>
      </c>
      <c r="E729" s="6"/>
      <c r="F729" s="6" t="s">
        <v>1233</v>
      </c>
      <c r="G729" s="6"/>
      <c r="H729" s="6"/>
      <c r="I729" s="6"/>
      <c r="J729" s="6"/>
      <c r="K729" s="6"/>
      <c r="L729" s="6"/>
      <c r="M729" s="6"/>
    </row>
    <row r="730" customFormat="false" ht="15" hidden="false" customHeight="false" outlineLevel="0" collapsed="false">
      <c r="A730" s="7" t="n">
        <v>101402297781</v>
      </c>
      <c r="B730" s="6" t="s">
        <v>1234</v>
      </c>
      <c r="C730" s="6" t="s">
        <v>221</v>
      </c>
      <c r="D730" s="10" t="n">
        <v>5</v>
      </c>
      <c r="E730" s="6" t="s">
        <v>1235</v>
      </c>
      <c r="F730" s="6" t="s">
        <v>1236</v>
      </c>
      <c r="G730" s="6"/>
      <c r="H730" s="6"/>
      <c r="I730" s="6"/>
      <c r="J730" s="6"/>
      <c r="K730" s="6"/>
      <c r="L730" s="6"/>
      <c r="M730" s="6"/>
    </row>
    <row r="731" customFormat="false" ht="15" hidden="false" customHeight="false" outlineLevel="0" collapsed="false">
      <c r="A731" s="7" t="n">
        <v>101402297782</v>
      </c>
      <c r="B731" s="6" t="s">
        <v>1237</v>
      </c>
      <c r="C731" s="6" t="s">
        <v>221</v>
      </c>
      <c r="D731" s="10" t="n">
        <v>5</v>
      </c>
      <c r="E731" s="6" t="s">
        <v>1238</v>
      </c>
      <c r="F731" s="6" t="s">
        <v>1239</v>
      </c>
      <c r="G731" s="6"/>
      <c r="H731" s="6"/>
      <c r="I731" s="6"/>
      <c r="J731" s="6"/>
      <c r="K731" s="6"/>
      <c r="L731" s="6"/>
      <c r="M731" s="6"/>
    </row>
    <row r="732" customFormat="false" ht="15" hidden="false" customHeight="false" outlineLevel="0" collapsed="false">
      <c r="A732" s="7" t="n">
        <v>101414693742</v>
      </c>
      <c r="B732" s="6" t="s">
        <v>1240</v>
      </c>
      <c r="C732" s="6" t="s">
        <v>221</v>
      </c>
      <c r="D732" s="10" t="n">
        <v>5</v>
      </c>
      <c r="E732" s="6" t="s">
        <v>1241</v>
      </c>
      <c r="F732" s="6" t="s">
        <v>1242</v>
      </c>
      <c r="G732" s="6"/>
      <c r="H732" s="6"/>
      <c r="I732" s="6"/>
      <c r="J732" s="6"/>
      <c r="K732" s="6"/>
      <c r="L732" s="6"/>
      <c r="M732" s="6"/>
    </row>
    <row r="733" customFormat="false" ht="15" hidden="false" customHeight="false" outlineLevel="0" collapsed="false">
      <c r="A733" s="7" t="n">
        <v>101414700733</v>
      </c>
      <c r="B733" s="6" t="s">
        <v>1243</v>
      </c>
      <c r="C733" s="6" t="s">
        <v>221</v>
      </c>
      <c r="D733" s="10" t="n">
        <v>5</v>
      </c>
      <c r="E733" s="6" t="s">
        <v>1244</v>
      </c>
      <c r="F733" s="6" t="s">
        <v>1245</v>
      </c>
      <c r="G733" s="6"/>
      <c r="H733" s="6"/>
      <c r="I733" s="6"/>
      <c r="J733" s="6"/>
      <c r="K733" s="6"/>
      <c r="L733" s="6"/>
      <c r="M733" s="6"/>
    </row>
    <row r="734" customFormat="false" ht="15" hidden="false" customHeight="false" outlineLevel="0" collapsed="false">
      <c r="A734" s="7" t="n">
        <v>101414700734</v>
      </c>
      <c r="B734" s="6" t="s">
        <v>1246</v>
      </c>
      <c r="C734" s="6" t="s">
        <v>221</v>
      </c>
      <c r="D734" s="10" t="n">
        <v>5</v>
      </c>
      <c r="E734" s="6" t="s">
        <v>1247</v>
      </c>
      <c r="F734" s="6" t="s">
        <v>1248</v>
      </c>
      <c r="G734" s="6"/>
      <c r="H734" s="6"/>
      <c r="I734" s="6"/>
      <c r="J734" s="6"/>
      <c r="K734" s="6"/>
      <c r="L734" s="6"/>
      <c r="M734" s="6"/>
    </row>
    <row r="735" customFormat="false" ht="15" hidden="false" customHeight="false" outlineLevel="0" collapsed="false">
      <c r="A735" s="7" t="n">
        <v>101413205770</v>
      </c>
      <c r="B735" s="6" t="s">
        <v>1249</v>
      </c>
      <c r="C735" s="6" t="s">
        <v>221</v>
      </c>
      <c r="D735" s="10" t="n">
        <v>5</v>
      </c>
      <c r="E735" s="6" t="s">
        <v>1250</v>
      </c>
      <c r="F735" s="6" t="s">
        <v>1251</v>
      </c>
      <c r="G735" s="6"/>
      <c r="H735" s="6"/>
      <c r="I735" s="6"/>
      <c r="J735" s="6"/>
      <c r="K735" s="6"/>
      <c r="L735" s="6"/>
      <c r="M735" s="6"/>
    </row>
    <row r="736" customFormat="false" ht="15" hidden="false" customHeight="false" outlineLevel="0" collapsed="false">
      <c r="A736" s="7" t="n">
        <v>101413205774</v>
      </c>
      <c r="B736" s="6" t="s">
        <v>1252</v>
      </c>
      <c r="C736" s="6" t="s">
        <v>221</v>
      </c>
      <c r="D736" s="10" t="n">
        <v>10</v>
      </c>
      <c r="E736" s="6" t="s">
        <v>1253</v>
      </c>
      <c r="F736" s="6" t="s">
        <v>1254</v>
      </c>
      <c r="G736" s="6"/>
      <c r="H736" s="6"/>
      <c r="I736" s="6"/>
      <c r="J736" s="6"/>
      <c r="K736" s="6"/>
      <c r="L736" s="6"/>
      <c r="M736" s="6"/>
    </row>
    <row r="737" customFormat="false" ht="15" hidden="false" customHeight="false" outlineLevel="0" collapsed="false">
      <c r="A737" s="7" t="n">
        <v>101413082786</v>
      </c>
      <c r="B737" s="6" t="s">
        <v>1255</v>
      </c>
      <c r="C737" s="6" t="s">
        <v>221</v>
      </c>
      <c r="D737" s="10" t="n">
        <v>5</v>
      </c>
      <c r="E737" s="6" t="s">
        <v>1256</v>
      </c>
      <c r="F737" s="6" t="s">
        <v>1257</v>
      </c>
      <c r="G737" s="6"/>
      <c r="H737" s="6"/>
      <c r="I737" s="6"/>
      <c r="J737" s="6"/>
      <c r="K737" s="6"/>
      <c r="L737" s="6"/>
      <c r="M737" s="6"/>
    </row>
    <row r="738" customFormat="false" ht="15" hidden="false" customHeight="false" outlineLevel="0" collapsed="false">
      <c r="A738" s="7" t="n">
        <v>101413205764</v>
      </c>
      <c r="B738" s="6" t="s">
        <v>1258</v>
      </c>
      <c r="C738" s="6" t="s">
        <v>221</v>
      </c>
      <c r="D738" s="10" t="n">
        <v>10</v>
      </c>
      <c r="E738" s="6" t="s">
        <v>1259</v>
      </c>
      <c r="F738" s="6" t="s">
        <v>1260</v>
      </c>
      <c r="G738" s="6"/>
      <c r="H738" s="6"/>
      <c r="I738" s="6"/>
      <c r="J738" s="6"/>
      <c r="K738" s="6"/>
      <c r="L738" s="6"/>
      <c r="M738" s="6"/>
    </row>
    <row r="739" customFormat="false" ht="15" hidden="false" customHeight="false" outlineLevel="0" collapsed="false">
      <c r="A739" s="7" t="n">
        <v>101414687730</v>
      </c>
      <c r="B739" s="6" t="s">
        <v>1261</v>
      </c>
      <c r="C739" s="6" t="s">
        <v>221</v>
      </c>
      <c r="D739" s="10" t="n">
        <v>5</v>
      </c>
      <c r="E739" s="6" t="s">
        <v>1262</v>
      </c>
      <c r="F739" s="6" t="s">
        <v>1263</v>
      </c>
      <c r="G739" s="6"/>
      <c r="H739" s="6"/>
      <c r="I739" s="6"/>
      <c r="J739" s="6"/>
      <c r="K739" s="6"/>
      <c r="L739" s="6"/>
      <c r="M739" s="6"/>
    </row>
    <row r="740" customFormat="false" ht="15" hidden="false" customHeight="false" outlineLevel="0" collapsed="false">
      <c r="A740" s="7" t="n">
        <v>101413082780</v>
      </c>
      <c r="B740" s="6" t="s">
        <v>1264</v>
      </c>
      <c r="C740" s="6" t="s">
        <v>221</v>
      </c>
      <c r="D740" s="10" t="n">
        <v>15</v>
      </c>
      <c r="E740" s="6" t="s">
        <v>1265</v>
      </c>
      <c r="F740" s="6" t="s">
        <v>1266</v>
      </c>
      <c r="G740" s="6"/>
      <c r="H740" s="6"/>
      <c r="I740" s="6"/>
      <c r="J740" s="6"/>
      <c r="K740" s="6"/>
      <c r="L740" s="6"/>
      <c r="M740" s="6"/>
    </row>
    <row r="741" customFormat="false" ht="15" hidden="false" customHeight="false" outlineLevel="0" collapsed="false">
      <c r="A741" s="7" t="n">
        <v>101392630736</v>
      </c>
      <c r="B741" s="6" t="s">
        <v>1267</v>
      </c>
      <c r="C741" s="6" t="s">
        <v>221</v>
      </c>
      <c r="D741" s="10" t="n">
        <v>10</v>
      </c>
      <c r="E741" s="6" t="s">
        <v>1268</v>
      </c>
      <c r="F741" s="6" t="s">
        <v>1269</v>
      </c>
      <c r="G741" s="6"/>
      <c r="H741" s="6"/>
      <c r="I741" s="6"/>
      <c r="J741" s="6"/>
      <c r="K741" s="6"/>
      <c r="L741" s="6"/>
      <c r="M741" s="6"/>
    </row>
    <row r="742" customFormat="false" ht="15" hidden="false" customHeight="false" outlineLevel="0" collapsed="false">
      <c r="A742" s="7" t="n">
        <v>101471487468</v>
      </c>
      <c r="B742" s="6" t="s">
        <v>1270</v>
      </c>
      <c r="C742" s="6" t="s">
        <v>221</v>
      </c>
      <c r="D742" s="10" t="n">
        <v>5</v>
      </c>
      <c r="E742" s="6"/>
      <c r="F742" s="6"/>
      <c r="G742" s="6"/>
      <c r="H742" s="6"/>
      <c r="I742" s="6"/>
      <c r="J742" s="6"/>
      <c r="K742" s="6"/>
      <c r="L742" s="6"/>
      <c r="M742" s="6"/>
    </row>
    <row r="743" customFormat="false" ht="15" hidden="false" customHeight="false" outlineLevel="0" collapsed="false">
      <c r="A743" s="7" t="n">
        <v>101451658497</v>
      </c>
      <c r="B743" s="6" t="s">
        <v>1271</v>
      </c>
      <c r="C743" s="6" t="s">
        <v>221</v>
      </c>
      <c r="D743" s="10" t="n">
        <v>5</v>
      </c>
      <c r="E743" s="6"/>
      <c r="F743" s="6"/>
      <c r="G743" s="6"/>
      <c r="H743" s="6"/>
      <c r="I743" s="6"/>
      <c r="J743" s="6"/>
      <c r="K743" s="6"/>
      <c r="L743" s="6"/>
      <c r="M743" s="6"/>
    </row>
    <row r="744" customFormat="false" ht="15" hidden="false" customHeight="false" outlineLevel="0" collapsed="false">
      <c r="A744" s="7" t="n">
        <v>101485639765</v>
      </c>
      <c r="B744" s="6" t="s">
        <v>1272</v>
      </c>
      <c r="C744" s="6" t="s">
        <v>221</v>
      </c>
      <c r="D744" s="10" t="n">
        <v>5</v>
      </c>
      <c r="E744" s="6"/>
      <c r="F744" s="6"/>
      <c r="G744" s="6"/>
      <c r="H744" s="6"/>
      <c r="I744" s="6"/>
      <c r="J744" s="6"/>
      <c r="K744" s="6"/>
      <c r="L744" s="6"/>
      <c r="M744" s="6"/>
    </row>
    <row r="745" customFormat="false" ht="15" hidden="false" customHeight="false" outlineLevel="0" collapsed="false">
      <c r="A745" s="7" t="n">
        <v>101534032741</v>
      </c>
      <c r="B745" s="6" t="s">
        <v>1273</v>
      </c>
      <c r="C745" s="6" t="s">
        <v>221</v>
      </c>
      <c r="D745" s="10" t="n">
        <v>5</v>
      </c>
      <c r="E745" s="6" t="s">
        <v>1274</v>
      </c>
      <c r="F745" s="6" t="s">
        <v>1275</v>
      </c>
      <c r="G745" s="6"/>
      <c r="H745" s="6"/>
      <c r="I745" s="6"/>
      <c r="J745" s="6"/>
      <c r="K745" s="6"/>
      <c r="L745" s="6"/>
      <c r="M745" s="6"/>
    </row>
    <row r="746" customFormat="false" ht="15" hidden="false" customHeight="false" outlineLevel="0" collapsed="false">
      <c r="A746" s="7" t="n">
        <v>101534032740</v>
      </c>
      <c r="B746" s="6" t="s">
        <v>1276</v>
      </c>
      <c r="C746" s="6" t="s">
        <v>221</v>
      </c>
      <c r="D746" s="10" t="n">
        <v>5</v>
      </c>
      <c r="E746" s="6"/>
      <c r="F746" s="6"/>
      <c r="G746" s="6"/>
      <c r="H746" s="6"/>
      <c r="I746" s="6"/>
      <c r="J746" s="6"/>
      <c r="K746" s="6"/>
      <c r="L746" s="6"/>
      <c r="M746" s="6"/>
    </row>
    <row r="747" customFormat="false" ht="15" hidden="false" customHeight="false" outlineLevel="0" collapsed="false">
      <c r="A747" s="7" t="n">
        <v>101416898154</v>
      </c>
      <c r="B747" s="6" t="s">
        <v>1277</v>
      </c>
      <c r="C747" s="6" t="s">
        <v>221</v>
      </c>
      <c r="D747" s="10" t="n">
        <v>5</v>
      </c>
      <c r="E747" s="6"/>
      <c r="F747" s="6"/>
      <c r="G747" s="6"/>
      <c r="H747" s="6"/>
      <c r="I747" s="6"/>
      <c r="J747" s="6"/>
      <c r="K747" s="6"/>
      <c r="L747" s="6"/>
      <c r="M747" s="6"/>
    </row>
    <row r="748" customFormat="false" ht="15" hidden="false" customHeight="false" outlineLevel="0" collapsed="false">
      <c r="A748" s="7" t="n">
        <v>101534032737</v>
      </c>
      <c r="B748" s="6" t="s">
        <v>1278</v>
      </c>
      <c r="C748" s="6" t="s">
        <v>221</v>
      </c>
      <c r="D748" s="10" t="n">
        <v>5</v>
      </c>
      <c r="E748" s="6"/>
      <c r="F748" s="6"/>
      <c r="G748" s="6"/>
      <c r="H748" s="6"/>
      <c r="I748" s="6"/>
      <c r="J748" s="6"/>
      <c r="K748" s="6"/>
      <c r="L748" s="6"/>
      <c r="M748" s="6"/>
    </row>
    <row r="749" customFormat="false" ht="15" hidden="false" customHeight="false" outlineLevel="0" collapsed="false">
      <c r="A749" s="7" t="n">
        <v>101534032738</v>
      </c>
      <c r="B749" s="6" t="s">
        <v>1279</v>
      </c>
      <c r="C749" s="6" t="s">
        <v>221</v>
      </c>
      <c r="D749" s="10" t="n">
        <v>5</v>
      </c>
      <c r="E749" s="6"/>
      <c r="F749" s="6"/>
      <c r="G749" s="6"/>
      <c r="H749" s="6"/>
      <c r="I749" s="6"/>
      <c r="J749" s="6"/>
      <c r="K749" s="6"/>
      <c r="L749" s="6"/>
      <c r="M749" s="6"/>
    </row>
    <row r="750" customFormat="false" ht="15" hidden="false" customHeight="false" outlineLevel="0" collapsed="false">
      <c r="A750" s="7" t="n">
        <v>101446185733</v>
      </c>
      <c r="B750" s="6" t="s">
        <v>1280</v>
      </c>
      <c r="C750" s="6" t="s">
        <v>221</v>
      </c>
      <c r="D750" s="10" t="n">
        <v>5</v>
      </c>
      <c r="E750" s="6" t="s">
        <v>1281</v>
      </c>
      <c r="F750" s="6" t="s">
        <v>1282</v>
      </c>
      <c r="G750" s="6"/>
      <c r="H750" s="6"/>
      <c r="I750" s="6"/>
      <c r="J750" s="6"/>
      <c r="K750" s="6"/>
      <c r="L750" s="6"/>
      <c r="M750" s="6"/>
    </row>
    <row r="751" customFormat="false" ht="15" hidden="false" customHeight="false" outlineLevel="0" collapsed="false">
      <c r="A751" s="7" t="n">
        <v>101446182763</v>
      </c>
      <c r="B751" s="6" t="s">
        <v>1283</v>
      </c>
      <c r="C751" s="6" t="s">
        <v>221</v>
      </c>
      <c r="D751" s="10" t="n">
        <v>25</v>
      </c>
      <c r="E751" s="6" t="s">
        <v>1284</v>
      </c>
      <c r="F751" s="6" t="s">
        <v>1285</v>
      </c>
      <c r="G751" s="6"/>
      <c r="H751" s="6"/>
      <c r="I751" s="6"/>
      <c r="J751" s="6"/>
      <c r="K751" s="6"/>
      <c r="L751" s="6"/>
      <c r="M751" s="6"/>
    </row>
    <row r="752" customFormat="false" ht="15" hidden="false" customHeight="false" outlineLevel="0" collapsed="false">
      <c r="A752" s="7" t="n">
        <v>101448134740</v>
      </c>
      <c r="B752" s="6" t="s">
        <v>1286</v>
      </c>
      <c r="C752" s="6" t="s">
        <v>221</v>
      </c>
      <c r="D752" s="10" t="n">
        <v>5</v>
      </c>
      <c r="E752" s="6" t="s">
        <v>1287</v>
      </c>
      <c r="F752" s="6" t="s">
        <v>1288</v>
      </c>
      <c r="G752" s="6"/>
      <c r="H752" s="6"/>
      <c r="I752" s="6"/>
      <c r="J752" s="6"/>
      <c r="K752" s="6"/>
      <c r="L752" s="6"/>
      <c r="M752" s="6"/>
    </row>
    <row r="753" customFormat="false" ht="15" hidden="false" customHeight="false" outlineLevel="0" collapsed="false">
      <c r="A753" s="7" t="n">
        <v>101392611749</v>
      </c>
      <c r="B753" s="6" t="s">
        <v>1289</v>
      </c>
      <c r="C753" s="6" t="s">
        <v>221</v>
      </c>
      <c r="D753" s="10" t="n">
        <v>195</v>
      </c>
      <c r="E753" s="6" t="s">
        <v>1290</v>
      </c>
      <c r="F753" s="6" t="s">
        <v>1291</v>
      </c>
      <c r="G753" s="6"/>
      <c r="H753" s="6"/>
      <c r="I753" s="6"/>
      <c r="J753" s="6"/>
      <c r="K753" s="6"/>
      <c r="L753" s="6"/>
      <c r="M753" s="6"/>
    </row>
    <row r="754" customFormat="false" ht="15" hidden="false" customHeight="false" outlineLevel="0" collapsed="false">
      <c r="A754" s="7" t="n">
        <v>101446183771</v>
      </c>
      <c r="B754" s="6" t="s">
        <v>1292</v>
      </c>
      <c r="C754" s="6" t="s">
        <v>221</v>
      </c>
      <c r="D754" s="10" t="n">
        <v>5</v>
      </c>
      <c r="E754" s="6" t="s">
        <v>1293</v>
      </c>
      <c r="F754" s="6" t="s">
        <v>1294</v>
      </c>
      <c r="G754" s="6"/>
      <c r="H754" s="6"/>
      <c r="I754" s="6"/>
      <c r="J754" s="6"/>
      <c r="K754" s="6"/>
      <c r="L754" s="6"/>
      <c r="M754" s="6"/>
    </row>
    <row r="755" customFormat="false" ht="15" hidden="false" customHeight="false" outlineLevel="0" collapsed="false">
      <c r="A755" s="7" t="n">
        <v>101106266734</v>
      </c>
      <c r="B755" s="6" t="s">
        <v>1295</v>
      </c>
      <c r="C755" s="6" t="s">
        <v>221</v>
      </c>
      <c r="D755" s="10" t="n">
        <v>5</v>
      </c>
      <c r="E755" s="6"/>
      <c r="F755" s="6"/>
      <c r="G755" s="6"/>
      <c r="H755" s="6"/>
      <c r="I755" s="6"/>
      <c r="J755" s="6"/>
      <c r="K755" s="6"/>
      <c r="L755" s="6"/>
      <c r="M755" s="6"/>
    </row>
    <row r="756" customFormat="false" ht="15" hidden="false" customHeight="false" outlineLevel="0" collapsed="false">
      <c r="A756" s="7" t="n">
        <v>101106266736</v>
      </c>
      <c r="B756" s="6" t="s">
        <v>1296</v>
      </c>
      <c r="C756" s="6" t="s">
        <v>221</v>
      </c>
      <c r="D756" s="10" t="n">
        <v>5</v>
      </c>
      <c r="E756" s="6" t="s">
        <v>1297</v>
      </c>
      <c r="F756" s="6" t="s">
        <v>1298</v>
      </c>
      <c r="G756" s="6"/>
      <c r="H756" s="6"/>
      <c r="I756" s="6"/>
      <c r="J756" s="6"/>
      <c r="K756" s="6"/>
      <c r="L756" s="6"/>
      <c r="M756" s="6"/>
    </row>
    <row r="757" customFormat="false" ht="15" hidden="false" customHeight="false" outlineLevel="0" collapsed="false">
      <c r="A757" s="7" t="n">
        <v>101446185759</v>
      </c>
      <c r="B757" s="6" t="s">
        <v>1299</v>
      </c>
      <c r="C757" s="6" t="s">
        <v>221</v>
      </c>
      <c r="D757" s="10" t="n">
        <v>5</v>
      </c>
      <c r="E757" s="6" t="s">
        <v>1300</v>
      </c>
      <c r="F757" s="6" t="s">
        <v>1301</v>
      </c>
      <c r="G757" s="6"/>
      <c r="H757" s="6"/>
      <c r="I757" s="6"/>
      <c r="J757" s="6"/>
      <c r="K757" s="6"/>
      <c r="L757" s="6"/>
      <c r="M757" s="6"/>
    </row>
    <row r="758" customFormat="false" ht="15" hidden="false" customHeight="false" outlineLevel="0" collapsed="false">
      <c r="A758" s="7" t="n">
        <v>101446182756</v>
      </c>
      <c r="B758" s="6" t="s">
        <v>1302</v>
      </c>
      <c r="C758" s="6" t="s">
        <v>221</v>
      </c>
      <c r="D758" s="10" t="n">
        <v>5</v>
      </c>
      <c r="E758" s="6" t="s">
        <v>1303</v>
      </c>
      <c r="F758" s="6" t="s">
        <v>1304</v>
      </c>
      <c r="G758" s="6"/>
      <c r="H758" s="6"/>
      <c r="I758" s="6"/>
      <c r="J758" s="6"/>
      <c r="K758" s="6"/>
      <c r="L758" s="6"/>
      <c r="M758" s="6"/>
    </row>
    <row r="759" customFormat="false" ht="15" hidden="false" customHeight="false" outlineLevel="0" collapsed="false">
      <c r="A759" s="7" t="n">
        <v>101446182759</v>
      </c>
      <c r="B759" s="6" t="s">
        <v>1305</v>
      </c>
      <c r="C759" s="6" t="s">
        <v>221</v>
      </c>
      <c r="D759" s="10" t="n">
        <v>5</v>
      </c>
      <c r="E759" s="6" t="s">
        <v>1306</v>
      </c>
      <c r="F759" s="6" t="s">
        <v>1307</v>
      </c>
      <c r="G759" s="6"/>
      <c r="H759" s="6"/>
      <c r="I759" s="6"/>
      <c r="J759" s="6"/>
      <c r="K759" s="6"/>
      <c r="L759" s="6"/>
      <c r="M759" s="6"/>
    </row>
    <row r="760" customFormat="false" ht="15" hidden="false" customHeight="false" outlineLevel="0" collapsed="false">
      <c r="A760" s="7" t="n">
        <v>101446177759</v>
      </c>
      <c r="B760" s="6" t="s">
        <v>1308</v>
      </c>
      <c r="C760" s="6" t="s">
        <v>221</v>
      </c>
      <c r="D760" s="10" t="n">
        <v>15</v>
      </c>
      <c r="E760" s="6" t="s">
        <v>1309</v>
      </c>
      <c r="F760" s="6" t="s">
        <v>1310</v>
      </c>
      <c r="G760" s="6"/>
      <c r="H760" s="6"/>
      <c r="I760" s="6"/>
      <c r="J760" s="6"/>
      <c r="K760" s="6"/>
      <c r="L760" s="6"/>
      <c r="M760" s="6"/>
    </row>
    <row r="761" customFormat="false" ht="15" hidden="false" customHeight="false" outlineLevel="0" collapsed="false">
      <c r="A761" s="7" t="n">
        <v>101446185752</v>
      </c>
      <c r="B761" s="6" t="s">
        <v>1311</v>
      </c>
      <c r="C761" s="6" t="s">
        <v>221</v>
      </c>
      <c r="D761" s="10" t="n">
        <v>25</v>
      </c>
      <c r="E761" s="6" t="s">
        <v>1312</v>
      </c>
      <c r="F761" s="6" t="s">
        <v>1313</v>
      </c>
      <c r="G761" s="6"/>
      <c r="H761" s="6"/>
      <c r="I761" s="6"/>
      <c r="J761" s="6"/>
      <c r="K761" s="6"/>
      <c r="L761" s="6"/>
      <c r="M761" s="6"/>
    </row>
    <row r="762" customFormat="false" ht="15" hidden="false" customHeight="false" outlineLevel="0" collapsed="false">
      <c r="A762" s="7" t="n">
        <v>101446185753</v>
      </c>
      <c r="B762" s="6" t="s">
        <v>1314</v>
      </c>
      <c r="C762" s="6" t="s">
        <v>221</v>
      </c>
      <c r="D762" s="10" t="n">
        <v>10</v>
      </c>
      <c r="E762" s="6"/>
      <c r="F762" s="6"/>
      <c r="G762" s="6"/>
      <c r="H762" s="6"/>
      <c r="I762" s="6"/>
      <c r="J762" s="6"/>
      <c r="K762" s="6"/>
      <c r="L762" s="6"/>
      <c r="M762" s="6"/>
    </row>
    <row r="763" customFormat="false" ht="15" hidden="false" customHeight="false" outlineLevel="0" collapsed="false">
      <c r="A763" s="7" t="n">
        <v>101446185758</v>
      </c>
      <c r="B763" s="6" t="s">
        <v>1315</v>
      </c>
      <c r="C763" s="6" t="s">
        <v>221</v>
      </c>
      <c r="D763" s="10" t="n">
        <v>45</v>
      </c>
      <c r="E763" s="6" t="s">
        <v>1316</v>
      </c>
      <c r="F763" s="6" t="s">
        <v>1317</v>
      </c>
      <c r="G763" s="6"/>
      <c r="H763" s="6"/>
      <c r="I763" s="6"/>
      <c r="J763" s="6"/>
      <c r="K763" s="6"/>
      <c r="L763" s="6"/>
      <c r="M763" s="6"/>
    </row>
    <row r="764" customFormat="false" ht="15" hidden="false" customHeight="false" outlineLevel="0" collapsed="false">
      <c r="A764" s="7" t="n">
        <v>101106238734</v>
      </c>
      <c r="B764" s="6" t="s">
        <v>1318</v>
      </c>
      <c r="C764" s="6" t="s">
        <v>221</v>
      </c>
      <c r="D764" s="10" t="n">
        <v>5</v>
      </c>
      <c r="E764" s="6"/>
      <c r="F764" s="6"/>
      <c r="G764" s="6"/>
      <c r="H764" s="6"/>
      <c r="I764" s="6"/>
      <c r="J764" s="6"/>
      <c r="K764" s="6"/>
      <c r="L764" s="6"/>
      <c r="M764" s="6"/>
    </row>
    <row r="765" customFormat="false" ht="15" hidden="false" customHeight="false" outlineLevel="0" collapsed="false">
      <c r="A765" s="7" t="n">
        <v>85840547</v>
      </c>
      <c r="B765" s="6" t="s">
        <v>1319</v>
      </c>
      <c r="C765" s="11" t="s">
        <v>612</v>
      </c>
      <c r="D765" s="7" t="n">
        <v>26.1</v>
      </c>
    </row>
    <row r="766" customFormat="false" ht="15" hidden="false" customHeight="false" outlineLevel="0" collapsed="false">
      <c r="A766" s="7" t="n">
        <v>664152392</v>
      </c>
      <c r="B766" s="6" t="s">
        <v>1320</v>
      </c>
      <c r="C766" s="11" t="s">
        <v>76</v>
      </c>
      <c r="D766" s="7" t="n">
        <v>98.7</v>
      </c>
    </row>
    <row r="767" customFormat="false" ht="15" hidden="false" customHeight="false" outlineLevel="0" collapsed="false">
      <c r="A767" s="7" t="n">
        <v>663992134</v>
      </c>
      <c r="B767" s="6" t="s">
        <v>1321</v>
      </c>
      <c r="C767" s="11" t="s">
        <v>76</v>
      </c>
      <c r="D767" s="7" t="n">
        <v>30.3</v>
      </c>
    </row>
    <row r="768" customFormat="false" ht="15" hidden="false" customHeight="false" outlineLevel="0" collapsed="false">
      <c r="A768" s="4" t="n">
        <v>649413133</v>
      </c>
      <c r="B768" s="5" t="s">
        <v>1322</v>
      </c>
      <c r="C768" s="6" t="s">
        <v>17</v>
      </c>
      <c r="D768" s="6" t="n">
        <v>20</v>
      </c>
    </row>
    <row r="769" customFormat="false" ht="15" hidden="false" customHeight="false" outlineLevel="0" collapsed="false">
      <c r="A769" s="7" t="n">
        <v>464844088</v>
      </c>
      <c r="B769" s="6" t="s">
        <v>1323</v>
      </c>
      <c r="C769" s="12" t="s">
        <v>1324</v>
      </c>
      <c r="D769" s="6" t="n">
        <v>70</v>
      </c>
      <c r="E769" s="6"/>
      <c r="F769" s="6"/>
      <c r="G769" s="6"/>
      <c r="H769" s="6"/>
      <c r="I769" s="6"/>
      <c r="J769" s="6"/>
      <c r="K769" s="6"/>
      <c r="L769" s="6"/>
      <c r="M769" s="6"/>
    </row>
    <row r="770" customFormat="false" ht="15" hidden="false" customHeight="false" outlineLevel="0" collapsed="false">
      <c r="A770" s="7" t="n">
        <v>101353756773</v>
      </c>
      <c r="B770" s="6" t="s">
        <v>1325</v>
      </c>
      <c r="C770" s="12" t="s">
        <v>1324</v>
      </c>
      <c r="D770" s="6" t="n">
        <v>50</v>
      </c>
      <c r="E770" s="6" t="s">
        <v>1326</v>
      </c>
      <c r="F770" s="6"/>
      <c r="G770" s="6"/>
      <c r="H770" s="6"/>
      <c r="I770" s="6"/>
      <c r="J770" s="6"/>
      <c r="K770" s="6"/>
      <c r="L770" s="6"/>
      <c r="M770" s="6"/>
    </row>
    <row r="771" customFormat="false" ht="15" hidden="false" customHeight="false" outlineLevel="0" collapsed="false">
      <c r="A771" s="7" t="n">
        <v>101787205774</v>
      </c>
      <c r="B771" s="6" t="s">
        <v>1327</v>
      </c>
      <c r="C771" s="12" t="s">
        <v>1328</v>
      </c>
      <c r="D771" s="6" t="n">
        <v>100</v>
      </c>
      <c r="E771" s="6"/>
      <c r="F771" s="6"/>
      <c r="G771" s="6"/>
      <c r="H771" s="6"/>
      <c r="I771" s="6"/>
      <c r="J771" s="6"/>
      <c r="K771" s="6"/>
      <c r="L771" s="6"/>
      <c r="M771" s="6"/>
    </row>
    <row r="772" customFormat="false" ht="15" hidden="false" customHeight="false" outlineLevel="0" collapsed="false">
      <c r="A772" s="7" t="n">
        <v>101787212783</v>
      </c>
      <c r="B772" s="6" t="s">
        <v>1329</v>
      </c>
      <c r="C772" s="12" t="s">
        <v>1328</v>
      </c>
      <c r="D772" s="6" t="n">
        <v>100</v>
      </c>
      <c r="E772" s="6"/>
      <c r="F772" s="6"/>
      <c r="G772" s="6"/>
      <c r="H772" s="6"/>
      <c r="I772" s="6"/>
      <c r="J772" s="6"/>
      <c r="K772" s="6"/>
      <c r="L772" s="6"/>
      <c r="M772" s="6"/>
    </row>
    <row r="773" customFormat="false" ht="15" hidden="false" customHeight="false" outlineLevel="0" collapsed="false">
      <c r="A773" s="7" t="n">
        <v>101787212784</v>
      </c>
      <c r="B773" s="6" t="s">
        <v>1329</v>
      </c>
      <c r="C773" s="12" t="s">
        <v>1328</v>
      </c>
      <c r="D773" s="6" t="n">
        <v>100</v>
      </c>
      <c r="E773" s="6"/>
      <c r="F773" s="6"/>
      <c r="G773" s="6"/>
      <c r="H773" s="6"/>
      <c r="I773" s="6"/>
      <c r="J773" s="6"/>
      <c r="K773" s="6"/>
      <c r="L773" s="6"/>
      <c r="M773" s="6"/>
    </row>
    <row r="774" customFormat="false" ht="15" hidden="false" customHeight="false" outlineLevel="0" collapsed="false">
      <c r="A774" s="7" t="n">
        <v>101834142757</v>
      </c>
      <c r="B774" s="6" t="s">
        <v>1330</v>
      </c>
      <c r="C774" s="12" t="s">
        <v>352</v>
      </c>
      <c r="D774" s="6" t="n">
        <v>70</v>
      </c>
      <c r="E774" s="6"/>
      <c r="F774" s="6"/>
      <c r="G774" s="6"/>
      <c r="H774" s="6"/>
      <c r="I774" s="6"/>
      <c r="J774" s="6"/>
      <c r="K774" s="6"/>
      <c r="L774" s="6"/>
      <c r="M774" s="6"/>
    </row>
    <row r="775" customFormat="false" ht="15" hidden="false" customHeight="false" outlineLevel="0" collapsed="false">
      <c r="A775" s="7" t="n">
        <v>101294218112</v>
      </c>
      <c r="B775" s="6" t="s">
        <v>1330</v>
      </c>
      <c r="C775" s="12" t="s">
        <v>352</v>
      </c>
      <c r="D775" s="6" t="n">
        <v>100</v>
      </c>
      <c r="E775" s="6"/>
      <c r="F775" s="6"/>
      <c r="G775" s="6"/>
      <c r="H775" s="6"/>
      <c r="I775" s="6"/>
      <c r="J775" s="6"/>
      <c r="K775" s="6"/>
      <c r="L775" s="6"/>
      <c r="M775" s="6"/>
    </row>
    <row r="776" customFormat="false" ht="15" hidden="false" customHeight="false" outlineLevel="0" collapsed="false">
      <c r="A776" s="7" t="n">
        <v>101185893812</v>
      </c>
      <c r="B776" s="6" t="s">
        <v>1331</v>
      </c>
      <c r="C776" s="12" t="s">
        <v>352</v>
      </c>
      <c r="D776" s="6" t="n">
        <v>70</v>
      </c>
      <c r="E776" s="6"/>
      <c r="F776" s="6"/>
      <c r="G776" s="6"/>
      <c r="H776" s="6"/>
      <c r="I776" s="6"/>
      <c r="J776" s="6"/>
      <c r="K776" s="6"/>
      <c r="L776" s="6"/>
      <c r="M776" s="6"/>
    </row>
    <row r="777" customFormat="false" ht="15" hidden="false" customHeight="false" outlineLevel="0" collapsed="false">
      <c r="A777" s="4" t="n">
        <v>101287453808</v>
      </c>
      <c r="B777" s="5" t="s">
        <v>1332</v>
      </c>
      <c r="C777" s="6" t="s">
        <v>17</v>
      </c>
      <c r="D777" s="6" t="n">
        <v>54</v>
      </c>
    </row>
    <row r="778" customFormat="false" ht="15" hidden="false" customHeight="false" outlineLevel="0" collapsed="false">
      <c r="A778" s="4" t="n">
        <v>100324822193</v>
      </c>
      <c r="B778" s="5" t="s">
        <v>1333</v>
      </c>
      <c r="C778" s="6" t="s">
        <v>17</v>
      </c>
      <c r="D778" s="6" t="n">
        <v>20</v>
      </c>
    </row>
    <row r="779" customFormat="false" ht="15" hidden="false" customHeight="false" outlineLevel="0" collapsed="false">
      <c r="A779" s="4" t="n">
        <v>100324825275</v>
      </c>
      <c r="B779" s="5" t="s">
        <v>1334</v>
      </c>
      <c r="C779" s="6" t="s">
        <v>17</v>
      </c>
      <c r="D779" s="6" t="n">
        <v>20</v>
      </c>
    </row>
    <row r="780" customFormat="false" ht="15" hidden="false" customHeight="false" outlineLevel="0" collapsed="false">
      <c r="A780" s="4" t="n">
        <v>100324825274</v>
      </c>
      <c r="B780" s="5" t="s">
        <v>1335</v>
      </c>
      <c r="C780" s="6" t="s">
        <v>17</v>
      </c>
      <c r="D780" s="6" t="n">
        <v>20</v>
      </c>
    </row>
    <row r="781" customFormat="false" ht="15" hidden="false" customHeight="false" outlineLevel="0" collapsed="false">
      <c r="A781" s="4" t="n">
        <v>100324824189</v>
      </c>
      <c r="B781" s="5" t="s">
        <v>1336</v>
      </c>
      <c r="C781" s="6" t="s">
        <v>17</v>
      </c>
      <c r="D781" s="6" t="n">
        <v>20</v>
      </c>
    </row>
    <row r="782" customFormat="false" ht="15" hidden="false" customHeight="false" outlineLevel="0" collapsed="false">
      <c r="A782" s="4" t="n">
        <v>101196988730</v>
      </c>
      <c r="B782" s="5" t="s">
        <v>1337</v>
      </c>
      <c r="C782" s="6" t="s">
        <v>17</v>
      </c>
      <c r="D782" s="6" t="n">
        <v>20</v>
      </c>
    </row>
    <row r="783" customFormat="false" ht="15" hidden="false" customHeight="false" outlineLevel="0" collapsed="false">
      <c r="A783" s="4" t="n">
        <v>100324825268</v>
      </c>
      <c r="B783" s="5" t="s">
        <v>1338</v>
      </c>
      <c r="C783" s="6" t="s">
        <v>17</v>
      </c>
      <c r="D783" s="6" t="n">
        <v>20</v>
      </c>
    </row>
    <row r="784" customFormat="false" ht="15" hidden="false" customHeight="false" outlineLevel="0" collapsed="false">
      <c r="A784" s="7" t="n">
        <v>100309816877</v>
      </c>
      <c r="B784" s="8" t="s">
        <v>1339</v>
      </c>
      <c r="C784" s="6" t="s">
        <v>28</v>
      </c>
      <c r="D784" s="9" t="n">
        <v>137.8</v>
      </c>
    </row>
    <row r="785" customFormat="false" ht="15" hidden="false" customHeight="false" outlineLevel="0" collapsed="false">
      <c r="A785" s="4" t="n">
        <v>1974117429</v>
      </c>
      <c r="B785" s="5" t="s">
        <v>1340</v>
      </c>
      <c r="C785" s="6" t="s">
        <v>63</v>
      </c>
      <c r="D785" s="6" t="n">
        <v>35</v>
      </c>
    </row>
    <row r="786" customFormat="false" ht="15" hidden="false" customHeight="false" outlineLevel="0" collapsed="false">
      <c r="A786" s="4" t="n">
        <v>1974046257</v>
      </c>
      <c r="B786" s="5" t="s">
        <v>1341</v>
      </c>
      <c r="C786" s="6" t="s">
        <v>15</v>
      </c>
      <c r="D786" s="6" t="n">
        <v>20</v>
      </c>
    </row>
    <row r="787" customFormat="false" ht="15" hidden="false" customHeight="false" outlineLevel="0" collapsed="false">
      <c r="A787" s="4" t="n">
        <v>1974102447</v>
      </c>
      <c r="B787" s="5" t="s">
        <v>1342</v>
      </c>
      <c r="C787" s="6" t="s">
        <v>15</v>
      </c>
      <c r="D787" s="6" t="n">
        <v>20</v>
      </c>
    </row>
    <row r="788" customFormat="false" ht="15" hidden="false" customHeight="false" outlineLevel="0" collapsed="false">
      <c r="A788" s="7" t="n">
        <v>101047217116</v>
      </c>
      <c r="B788" s="6" t="s">
        <v>1343</v>
      </c>
      <c r="C788" s="12" t="s">
        <v>1344</v>
      </c>
      <c r="D788" s="6" t="n">
        <v>200</v>
      </c>
      <c r="E788" s="6"/>
      <c r="F788" s="6"/>
      <c r="G788" s="6"/>
      <c r="H788" s="6"/>
      <c r="I788" s="6"/>
      <c r="J788" s="6"/>
      <c r="K788" s="6"/>
      <c r="L788" s="6"/>
      <c r="M788" s="6"/>
    </row>
    <row r="789" customFormat="false" ht="15" hidden="false" customHeight="false" outlineLevel="0" collapsed="false">
      <c r="A789" s="7" t="n">
        <v>100863646734</v>
      </c>
      <c r="B789" s="6" t="s">
        <v>1345</v>
      </c>
      <c r="C789" s="12" t="s">
        <v>1344</v>
      </c>
      <c r="D789" s="6" t="n">
        <v>300</v>
      </c>
      <c r="E789" s="6"/>
      <c r="F789" s="6"/>
      <c r="G789" s="6"/>
      <c r="H789" s="6"/>
      <c r="I789" s="6"/>
      <c r="J789" s="6"/>
      <c r="K789" s="6"/>
      <c r="L789" s="6"/>
      <c r="M789" s="6"/>
    </row>
    <row r="790" customFormat="false" ht="15" hidden="false" customHeight="false" outlineLevel="0" collapsed="false">
      <c r="A790" s="7" t="n">
        <v>100863646732</v>
      </c>
      <c r="B790" s="6" t="s">
        <v>1345</v>
      </c>
      <c r="C790" s="12" t="s">
        <v>1344</v>
      </c>
      <c r="D790" s="6" t="n">
        <v>400</v>
      </c>
      <c r="E790" s="6"/>
      <c r="F790" s="6"/>
      <c r="G790" s="6"/>
      <c r="H790" s="6"/>
      <c r="I790" s="6"/>
      <c r="J790" s="6"/>
      <c r="K790" s="6"/>
      <c r="L790" s="6"/>
      <c r="M790" s="6"/>
    </row>
    <row r="791" customFormat="false" ht="15" hidden="false" customHeight="false" outlineLevel="0" collapsed="false">
      <c r="A791" s="7" t="n">
        <v>100869077937</v>
      </c>
      <c r="B791" s="6" t="s">
        <v>1346</v>
      </c>
      <c r="C791" s="12" t="s">
        <v>1347</v>
      </c>
      <c r="D791" s="6" t="n">
        <v>100</v>
      </c>
      <c r="E791" s="6"/>
      <c r="F791" s="6"/>
      <c r="G791" s="6"/>
      <c r="H791" s="6"/>
      <c r="I791" s="6"/>
      <c r="J791" s="6"/>
      <c r="K791" s="6"/>
      <c r="L791" s="6"/>
      <c r="M791" s="6"/>
    </row>
    <row r="792" customFormat="false" ht="15" hidden="false" customHeight="false" outlineLevel="0" collapsed="false">
      <c r="A792" s="4" t="n">
        <v>1718639346</v>
      </c>
      <c r="B792" s="5" t="s">
        <v>1348</v>
      </c>
      <c r="C792" s="6" t="s">
        <v>17</v>
      </c>
      <c r="D792" s="6" t="n">
        <v>61</v>
      </c>
    </row>
    <row r="793" customFormat="false" ht="15" hidden="false" customHeight="false" outlineLevel="0" collapsed="false">
      <c r="A793" s="4" t="n">
        <v>8482735</v>
      </c>
      <c r="B793" s="5" t="s">
        <v>1349</v>
      </c>
      <c r="C793" s="6" t="s">
        <v>17</v>
      </c>
      <c r="D793" s="6" t="n">
        <v>53</v>
      </c>
    </row>
    <row r="794" customFormat="false" ht="15" hidden="false" customHeight="false" outlineLevel="0" collapsed="false">
      <c r="A794" s="4" t="n">
        <v>13010135</v>
      </c>
      <c r="B794" s="5" t="s">
        <v>1350</v>
      </c>
      <c r="C794" s="6" t="s">
        <v>17</v>
      </c>
      <c r="D794" s="6" t="n">
        <v>20</v>
      </c>
    </row>
    <row r="795" customFormat="false" ht="15" hidden="false" customHeight="false" outlineLevel="0" collapsed="false">
      <c r="A795" s="4" t="n">
        <v>10829160</v>
      </c>
      <c r="B795" s="5" t="s">
        <v>1351</v>
      </c>
      <c r="C795" s="6" t="s">
        <v>17</v>
      </c>
      <c r="D795" s="6" t="n">
        <v>20</v>
      </c>
    </row>
    <row r="796" customFormat="false" ht="15" hidden="false" customHeight="false" outlineLevel="0" collapsed="false">
      <c r="A796" s="4" t="n">
        <v>1627616</v>
      </c>
      <c r="B796" s="5" t="s">
        <v>1352</v>
      </c>
      <c r="C796" s="6" t="s">
        <v>63</v>
      </c>
      <c r="D796" s="6" t="n">
        <v>35</v>
      </c>
    </row>
    <row r="797" customFormat="false" ht="15" hidden="false" customHeight="false" outlineLevel="0" collapsed="false">
      <c r="A797" s="4" t="n">
        <v>842418081</v>
      </c>
      <c r="B797" s="5" t="s">
        <v>1353</v>
      </c>
      <c r="C797" s="6" t="s">
        <v>17</v>
      </c>
      <c r="D797" s="6" t="n">
        <v>20</v>
      </c>
    </row>
    <row r="798" customFormat="false" ht="15" hidden="false" customHeight="false" outlineLevel="0" collapsed="false">
      <c r="A798" s="4" t="n">
        <v>13333415</v>
      </c>
      <c r="B798" s="5" t="s">
        <v>1354</v>
      </c>
      <c r="C798" s="6" t="s">
        <v>17</v>
      </c>
      <c r="D798" s="6" t="n">
        <v>20</v>
      </c>
    </row>
    <row r="799" customFormat="false" ht="15" hidden="false" customHeight="false" outlineLevel="0" collapsed="false">
      <c r="A799" s="4" t="n">
        <v>1627065</v>
      </c>
      <c r="B799" s="5" t="s">
        <v>1355</v>
      </c>
      <c r="C799" s="6" t="s">
        <v>17</v>
      </c>
      <c r="D799" s="6" t="n">
        <v>35</v>
      </c>
    </row>
    <row r="800" customFormat="false" ht="15" hidden="false" customHeight="false" outlineLevel="0" collapsed="false">
      <c r="A800" s="7" t="n">
        <v>101814515736</v>
      </c>
      <c r="B800" s="6" t="s">
        <v>1356</v>
      </c>
      <c r="C800" s="11" t="s">
        <v>76</v>
      </c>
      <c r="D800" s="7" t="n">
        <v>44.1</v>
      </c>
    </row>
    <row r="801" customFormat="false" ht="15" hidden="false" customHeight="false" outlineLevel="0" collapsed="false">
      <c r="A801" s="7" t="n">
        <v>100350012785</v>
      </c>
      <c r="B801" s="6" t="s">
        <v>1357</v>
      </c>
      <c r="C801" s="11" t="s">
        <v>76</v>
      </c>
      <c r="D801" s="7" t="n">
        <v>85.2</v>
      </c>
    </row>
    <row r="802" customFormat="false" ht="15" hidden="false" customHeight="false" outlineLevel="0" collapsed="false">
      <c r="A802" s="7" t="n">
        <v>42831301</v>
      </c>
      <c r="B802" s="6" t="s">
        <v>1358</v>
      </c>
      <c r="C802" s="11" t="s">
        <v>76</v>
      </c>
      <c r="D802" s="7" t="n">
        <v>84.6</v>
      </c>
    </row>
    <row r="803" customFormat="false" ht="15" hidden="false" customHeight="false" outlineLevel="0" collapsed="false">
      <c r="A803" s="7" t="n">
        <v>101867736813</v>
      </c>
      <c r="B803" s="6" t="s">
        <v>1359</v>
      </c>
      <c r="C803" s="11" t="s">
        <v>76</v>
      </c>
      <c r="D803" s="7" t="n">
        <v>61.1</v>
      </c>
    </row>
    <row r="804" customFormat="false" ht="15" hidden="false" customHeight="false" outlineLevel="0" collapsed="false">
      <c r="A804" s="7" t="n">
        <v>100354784026</v>
      </c>
      <c r="B804" s="6" t="s">
        <v>1360</v>
      </c>
      <c r="C804" s="11" t="s">
        <v>612</v>
      </c>
      <c r="D804" s="7" t="n">
        <v>25.8</v>
      </c>
    </row>
    <row r="805" customFormat="false" ht="15" hidden="false" customHeight="false" outlineLevel="0" collapsed="false">
      <c r="A805" s="7" t="n">
        <v>33169000</v>
      </c>
      <c r="B805" s="6" t="s">
        <v>1361</v>
      </c>
      <c r="C805" s="11" t="s">
        <v>612</v>
      </c>
      <c r="D805" s="7" t="n">
        <v>22.2</v>
      </c>
    </row>
    <row r="806" customFormat="false" ht="15" hidden="false" customHeight="false" outlineLevel="0" collapsed="false">
      <c r="A806" s="7" t="n">
        <v>101814515732</v>
      </c>
      <c r="B806" s="6" t="s">
        <v>1362</v>
      </c>
      <c r="C806" s="11" t="s">
        <v>612</v>
      </c>
      <c r="D806" s="7" t="n">
        <v>20.1</v>
      </c>
    </row>
    <row r="807" customFormat="false" ht="15" hidden="false" customHeight="false" outlineLevel="0" collapsed="false">
      <c r="A807" s="7" t="n">
        <v>101814515734</v>
      </c>
      <c r="B807" s="6" t="s">
        <v>1363</v>
      </c>
      <c r="C807" s="11" t="s">
        <v>612</v>
      </c>
      <c r="D807" s="7" t="n">
        <v>22.2</v>
      </c>
    </row>
    <row r="808" customFormat="false" ht="15" hidden="false" customHeight="false" outlineLevel="0" collapsed="false">
      <c r="A808" s="7" t="n">
        <v>32957681</v>
      </c>
      <c r="B808" s="6" t="s">
        <v>1364</v>
      </c>
      <c r="C808" s="11" t="s">
        <v>612</v>
      </c>
      <c r="D808" s="7" t="n">
        <v>30.9</v>
      </c>
    </row>
    <row r="809" customFormat="false" ht="15" hidden="false" customHeight="false" outlineLevel="0" collapsed="false">
      <c r="A809" s="7" t="n">
        <v>41449629</v>
      </c>
      <c r="B809" s="6" t="s">
        <v>1365</v>
      </c>
      <c r="C809" s="11" t="s">
        <v>612</v>
      </c>
      <c r="D809" s="7" t="n">
        <v>143.7</v>
      </c>
    </row>
    <row r="810" customFormat="false" ht="15" hidden="false" customHeight="false" outlineLevel="0" collapsed="false">
      <c r="A810" s="7" t="n">
        <v>100353440875</v>
      </c>
      <c r="B810" s="6" t="s">
        <v>1366</v>
      </c>
      <c r="C810" s="11" t="s">
        <v>612</v>
      </c>
      <c r="D810" s="7" t="n">
        <v>53.1</v>
      </c>
    </row>
    <row r="811" customFormat="false" ht="15" hidden="false" customHeight="false" outlineLevel="0" collapsed="false">
      <c r="A811" s="7" t="n">
        <v>101601801735</v>
      </c>
      <c r="B811" s="6" t="s">
        <v>1367</v>
      </c>
      <c r="C811" s="11" t="s">
        <v>612</v>
      </c>
      <c r="D811" s="7" t="n">
        <v>38.7</v>
      </c>
    </row>
    <row r="812" customFormat="false" ht="15" hidden="false" customHeight="false" outlineLevel="0" collapsed="false">
      <c r="A812" s="7" t="n">
        <v>101838390401</v>
      </c>
      <c r="B812" s="6" t="s">
        <v>1368</v>
      </c>
      <c r="C812" s="12" t="s">
        <v>1369</v>
      </c>
      <c r="D812" s="6" t="n">
        <v>100</v>
      </c>
      <c r="E812" s="6"/>
      <c r="F812" s="6"/>
      <c r="G812" s="6"/>
      <c r="H812" s="6"/>
      <c r="I812" s="6"/>
      <c r="J812" s="6"/>
      <c r="K812" s="6"/>
      <c r="L812" s="6"/>
      <c r="M812" s="6"/>
    </row>
    <row r="813" customFormat="false" ht="15" hidden="false" customHeight="false" outlineLevel="0" collapsed="false">
      <c r="A813" s="4" t="n">
        <v>955352</v>
      </c>
      <c r="B813" s="5" t="s">
        <v>1370</v>
      </c>
      <c r="C813" s="6" t="s">
        <v>17</v>
      </c>
      <c r="D813" s="6" t="n">
        <v>20</v>
      </c>
    </row>
    <row r="814" customFormat="false" ht="15" hidden="false" customHeight="false" outlineLevel="0" collapsed="false">
      <c r="A814" s="4" t="n">
        <v>955347</v>
      </c>
      <c r="B814" s="5" t="s">
        <v>1371</v>
      </c>
      <c r="C814" s="6" t="s">
        <v>17</v>
      </c>
      <c r="D814" s="6" t="n">
        <v>20</v>
      </c>
    </row>
    <row r="815" customFormat="false" ht="15" hidden="false" customHeight="false" outlineLevel="0" collapsed="false">
      <c r="A815" s="4" t="n">
        <v>1722847969</v>
      </c>
      <c r="B815" s="5" t="s">
        <v>1372</v>
      </c>
      <c r="C815" s="6" t="s">
        <v>17</v>
      </c>
      <c r="D815" s="6" t="n">
        <v>20</v>
      </c>
    </row>
    <row r="816" customFormat="false" ht="15" hidden="false" customHeight="false" outlineLevel="0" collapsed="false">
      <c r="A816" s="4" t="n">
        <v>4823402</v>
      </c>
      <c r="B816" s="5" t="s">
        <v>1373</v>
      </c>
      <c r="C816" s="6" t="s">
        <v>17</v>
      </c>
      <c r="D816" s="6" t="n">
        <v>20</v>
      </c>
    </row>
    <row r="817" customFormat="false" ht="15" hidden="false" customHeight="false" outlineLevel="0" collapsed="false">
      <c r="A817" s="4" t="n">
        <v>1004685</v>
      </c>
      <c r="B817" s="5" t="s">
        <v>1374</v>
      </c>
      <c r="C817" s="6" t="s">
        <v>17</v>
      </c>
      <c r="D817" s="6" t="n">
        <v>42</v>
      </c>
    </row>
    <row r="818" customFormat="false" ht="15" hidden="false" customHeight="false" outlineLevel="0" collapsed="false">
      <c r="A818" s="7" t="n">
        <v>101151878743</v>
      </c>
      <c r="B818" s="6" t="s">
        <v>1375</v>
      </c>
      <c r="C818" s="12" t="s">
        <v>483</v>
      </c>
      <c r="D818" s="6" t="n">
        <v>10</v>
      </c>
      <c r="E818" s="6"/>
      <c r="F818" s="6"/>
      <c r="G818" s="6"/>
      <c r="H818" s="6"/>
      <c r="I818" s="6"/>
      <c r="J818" s="6"/>
      <c r="K818" s="6"/>
      <c r="L818" s="6"/>
      <c r="M818" s="6"/>
    </row>
    <row r="819" customFormat="false" ht="15" hidden="false" customHeight="false" outlineLevel="0" collapsed="false">
      <c r="A819" s="7" t="n">
        <v>101246805285</v>
      </c>
      <c r="B819" s="6" t="s">
        <v>1376</v>
      </c>
      <c r="C819" s="12" t="s">
        <v>483</v>
      </c>
      <c r="D819" s="6" t="n">
        <v>100</v>
      </c>
      <c r="E819" s="6"/>
      <c r="F819" s="6"/>
      <c r="G819" s="6"/>
      <c r="H819" s="6"/>
      <c r="I819" s="6"/>
      <c r="J819" s="6"/>
      <c r="K819" s="6"/>
      <c r="L819" s="6"/>
      <c r="M819" s="6"/>
    </row>
    <row r="820" customFormat="false" ht="15" hidden="false" customHeight="false" outlineLevel="0" collapsed="false">
      <c r="A820" s="7" t="n">
        <v>101853804077</v>
      </c>
      <c r="B820" s="6" t="s">
        <v>1377</v>
      </c>
      <c r="C820" s="12" t="s">
        <v>483</v>
      </c>
      <c r="D820" s="6" t="n">
        <v>10</v>
      </c>
      <c r="E820" s="6"/>
      <c r="F820" s="6"/>
      <c r="G820" s="6"/>
      <c r="H820" s="6"/>
      <c r="I820" s="6"/>
      <c r="J820" s="6"/>
      <c r="K820" s="6"/>
      <c r="L820" s="6"/>
      <c r="M820" s="6"/>
    </row>
    <row r="821" customFormat="false" ht="15" hidden="false" customHeight="false" outlineLevel="0" collapsed="false">
      <c r="A821" s="7" t="n">
        <v>101853804078</v>
      </c>
      <c r="B821" s="6" t="s">
        <v>1377</v>
      </c>
      <c r="C821" s="12" t="s">
        <v>483</v>
      </c>
      <c r="D821" s="6" t="n">
        <v>10</v>
      </c>
      <c r="E821" s="6"/>
      <c r="F821" s="6"/>
      <c r="G821" s="6"/>
      <c r="H821" s="6"/>
      <c r="I821" s="6"/>
      <c r="J821" s="6"/>
      <c r="K821" s="6"/>
      <c r="L821" s="6"/>
      <c r="M821" s="6"/>
    </row>
    <row r="822" customFormat="false" ht="15" hidden="false" customHeight="false" outlineLevel="0" collapsed="false">
      <c r="A822" s="7" t="n">
        <v>101853780061</v>
      </c>
      <c r="B822" s="6" t="s">
        <v>1378</v>
      </c>
      <c r="C822" s="12" t="s">
        <v>483</v>
      </c>
      <c r="D822" s="6" t="n">
        <v>70</v>
      </c>
      <c r="E822" s="6"/>
      <c r="F822" s="6"/>
      <c r="G822" s="6"/>
      <c r="H822" s="6"/>
      <c r="I822" s="6"/>
      <c r="J822" s="6"/>
      <c r="K822" s="6"/>
      <c r="L822" s="6"/>
      <c r="M822" s="6"/>
    </row>
    <row r="823" customFormat="false" ht="15" hidden="false" customHeight="false" outlineLevel="0" collapsed="false">
      <c r="A823" s="7" t="n">
        <v>101853780060</v>
      </c>
      <c r="B823" s="6" t="s">
        <v>1378</v>
      </c>
      <c r="C823" s="12" t="s">
        <v>483</v>
      </c>
      <c r="D823" s="6" t="n">
        <v>40</v>
      </c>
      <c r="E823" s="6"/>
      <c r="F823" s="6"/>
      <c r="G823" s="6"/>
      <c r="H823" s="6"/>
      <c r="I823" s="6"/>
      <c r="J823" s="6"/>
      <c r="K823" s="6"/>
      <c r="L823" s="6"/>
      <c r="M823" s="6"/>
    </row>
    <row r="824" customFormat="false" ht="15" hidden="false" customHeight="false" outlineLevel="0" collapsed="false">
      <c r="A824" s="7" t="n">
        <v>101487322742</v>
      </c>
      <c r="B824" s="6" t="s">
        <v>1379</v>
      </c>
      <c r="C824" s="12" t="s">
        <v>483</v>
      </c>
      <c r="D824" s="6" t="n">
        <v>40</v>
      </c>
      <c r="E824" s="6"/>
      <c r="F824" s="6"/>
      <c r="G824" s="6"/>
      <c r="H824" s="6"/>
      <c r="I824" s="6"/>
      <c r="J824" s="6"/>
      <c r="K824" s="6"/>
      <c r="L824" s="6"/>
      <c r="M824" s="6"/>
    </row>
    <row r="825" customFormat="false" ht="15" hidden="false" customHeight="false" outlineLevel="0" collapsed="false">
      <c r="A825" s="7" t="n">
        <v>101487336739</v>
      </c>
      <c r="B825" s="6" t="s">
        <v>1380</v>
      </c>
      <c r="C825" s="12" t="s">
        <v>483</v>
      </c>
      <c r="D825" s="6" t="n">
        <v>70</v>
      </c>
      <c r="E825" s="6" t="s">
        <v>1381</v>
      </c>
      <c r="F825" s="6" t="s">
        <v>1382</v>
      </c>
      <c r="G825" s="6"/>
      <c r="H825" s="6"/>
      <c r="I825" s="6"/>
      <c r="J825" s="6"/>
      <c r="K825" s="6"/>
      <c r="L825" s="6"/>
      <c r="M825" s="6"/>
    </row>
    <row r="826" customFormat="false" ht="15" hidden="false" customHeight="false" outlineLevel="0" collapsed="false">
      <c r="A826" s="7" t="n">
        <v>101247719959</v>
      </c>
      <c r="B826" s="6" t="s">
        <v>1383</v>
      </c>
      <c r="C826" s="12" t="s">
        <v>483</v>
      </c>
      <c r="D826" s="6" t="n">
        <v>40</v>
      </c>
      <c r="E826" s="6"/>
      <c r="F826" s="6"/>
      <c r="G826" s="6"/>
      <c r="H826" s="6"/>
      <c r="I826" s="6"/>
      <c r="J826" s="6"/>
      <c r="K826" s="6"/>
      <c r="L826" s="6"/>
      <c r="M826" s="6"/>
    </row>
    <row r="827" customFormat="false" ht="15" hidden="false" customHeight="false" outlineLevel="0" collapsed="false">
      <c r="A827" s="7" t="n">
        <v>101246804073</v>
      </c>
      <c r="B827" s="6" t="s">
        <v>1384</v>
      </c>
      <c r="C827" s="12" t="s">
        <v>483</v>
      </c>
      <c r="D827" s="6" t="n">
        <v>60</v>
      </c>
      <c r="E827" s="6"/>
      <c r="F827" s="6"/>
      <c r="G827" s="6"/>
      <c r="H827" s="6"/>
      <c r="I827" s="6"/>
      <c r="J827" s="6"/>
      <c r="K827" s="6"/>
      <c r="L827" s="6"/>
      <c r="M827" s="6"/>
    </row>
    <row r="828" customFormat="false" ht="15" hidden="false" customHeight="false" outlineLevel="0" collapsed="false">
      <c r="A828" s="7" t="n">
        <v>101246805960</v>
      </c>
      <c r="B828" s="6" t="s">
        <v>1384</v>
      </c>
      <c r="C828" s="12" t="s">
        <v>483</v>
      </c>
      <c r="D828" s="6" t="n">
        <v>50</v>
      </c>
      <c r="E828" s="6"/>
      <c r="F828" s="6"/>
      <c r="G828" s="6"/>
      <c r="H828" s="6"/>
      <c r="I828" s="6"/>
      <c r="J828" s="6"/>
      <c r="K828" s="6"/>
      <c r="L828" s="6"/>
      <c r="M828" s="6"/>
    </row>
    <row r="829" customFormat="false" ht="15" hidden="false" customHeight="false" outlineLevel="0" collapsed="false">
      <c r="A829" s="7" t="n">
        <v>100759590729</v>
      </c>
      <c r="B829" s="6" t="s">
        <v>1385</v>
      </c>
      <c r="C829" s="12" t="s">
        <v>483</v>
      </c>
      <c r="D829" s="6" t="n">
        <v>30</v>
      </c>
      <c r="E829" s="6"/>
      <c r="F829" s="6"/>
      <c r="G829" s="6"/>
      <c r="H829" s="6"/>
      <c r="I829" s="6"/>
      <c r="J829" s="6"/>
      <c r="K829" s="6"/>
      <c r="L829" s="6"/>
      <c r="M829" s="6"/>
    </row>
    <row r="830" customFormat="false" ht="15" hidden="false" customHeight="false" outlineLevel="0" collapsed="false">
      <c r="A830" s="7" t="n">
        <v>101783439270</v>
      </c>
      <c r="B830" s="6" t="s">
        <v>1386</v>
      </c>
      <c r="C830" s="12" t="s">
        <v>483</v>
      </c>
      <c r="D830" s="6" t="n">
        <v>10</v>
      </c>
      <c r="E830" s="6"/>
      <c r="F830" s="6"/>
      <c r="G830" s="6"/>
      <c r="H830" s="6"/>
      <c r="I830" s="6"/>
      <c r="J830" s="6"/>
      <c r="K830" s="6"/>
      <c r="L830" s="6"/>
      <c r="M830" s="6"/>
    </row>
    <row r="831" customFormat="false" ht="15" hidden="false" customHeight="false" outlineLevel="0" collapsed="false">
      <c r="A831" s="7" t="n">
        <v>100334383836</v>
      </c>
      <c r="B831" s="6" t="s">
        <v>1387</v>
      </c>
      <c r="C831" s="12" t="s">
        <v>483</v>
      </c>
      <c r="D831" s="6" t="n">
        <v>10</v>
      </c>
      <c r="E831" s="6"/>
      <c r="F831" s="6"/>
      <c r="G831" s="6"/>
      <c r="H831" s="6"/>
      <c r="I831" s="6"/>
      <c r="J831" s="6"/>
      <c r="K831" s="6"/>
      <c r="L831" s="6"/>
      <c r="M831" s="6"/>
    </row>
    <row r="832" customFormat="false" ht="15" hidden="false" customHeight="false" outlineLevel="0" collapsed="false">
      <c r="A832" s="7" t="n">
        <v>100405237872</v>
      </c>
      <c r="B832" s="6" t="s">
        <v>1388</v>
      </c>
      <c r="C832" s="12" t="s">
        <v>483</v>
      </c>
      <c r="D832" s="6" t="n">
        <v>20</v>
      </c>
      <c r="E832" s="6"/>
      <c r="F832" s="6"/>
      <c r="G832" s="6"/>
      <c r="H832" s="6"/>
      <c r="I832" s="6"/>
      <c r="J832" s="6"/>
      <c r="K832" s="6"/>
      <c r="L832" s="6"/>
      <c r="M832" s="6"/>
    </row>
    <row r="833" customFormat="false" ht="15" hidden="false" customHeight="false" outlineLevel="0" collapsed="false">
      <c r="A833" s="7" t="n">
        <v>100404163862</v>
      </c>
      <c r="B833" s="6" t="s">
        <v>1389</v>
      </c>
      <c r="C833" s="12" t="s">
        <v>483</v>
      </c>
      <c r="D833" s="6" t="n">
        <v>100</v>
      </c>
      <c r="E833" s="6"/>
      <c r="F833" s="6"/>
      <c r="G833" s="6"/>
      <c r="H833" s="6"/>
      <c r="I833" s="6"/>
      <c r="J833" s="6"/>
      <c r="K833" s="6"/>
      <c r="L833" s="6"/>
      <c r="M833" s="6"/>
    </row>
    <row r="834" customFormat="false" ht="15" hidden="false" customHeight="false" outlineLevel="0" collapsed="false">
      <c r="A834" s="7" t="n">
        <v>101344030429</v>
      </c>
      <c r="B834" s="6" t="s">
        <v>1390</v>
      </c>
      <c r="C834" s="12" t="s">
        <v>483</v>
      </c>
      <c r="D834" s="6" t="n">
        <v>30</v>
      </c>
      <c r="E834" s="6"/>
      <c r="F834" s="6"/>
      <c r="G834" s="6"/>
      <c r="H834" s="6"/>
      <c r="I834" s="6"/>
      <c r="J834" s="6"/>
      <c r="K834" s="6"/>
      <c r="L834" s="6"/>
      <c r="M834" s="6"/>
    </row>
    <row r="835" customFormat="false" ht="15" hidden="false" customHeight="false" outlineLevel="0" collapsed="false">
      <c r="A835" s="7" t="n">
        <v>101853780103</v>
      </c>
      <c r="B835" s="6" t="s">
        <v>1391</v>
      </c>
      <c r="C835" s="12" t="s">
        <v>483</v>
      </c>
      <c r="D835" s="6" t="n">
        <v>80</v>
      </c>
      <c r="E835" s="6"/>
      <c r="F835" s="6"/>
      <c r="G835" s="6"/>
      <c r="H835" s="6"/>
      <c r="I835" s="6"/>
      <c r="J835" s="6"/>
      <c r="K835" s="6"/>
      <c r="L835" s="6"/>
      <c r="M835" s="6"/>
    </row>
    <row r="836" customFormat="false" ht="15" hidden="false" customHeight="false" outlineLevel="0" collapsed="false">
      <c r="A836" s="7" t="n">
        <v>101853780102</v>
      </c>
      <c r="B836" s="6" t="s">
        <v>1391</v>
      </c>
      <c r="C836" s="12" t="s">
        <v>483</v>
      </c>
      <c r="D836" s="6" t="n">
        <v>80</v>
      </c>
      <c r="E836" s="6"/>
      <c r="F836" s="6"/>
      <c r="G836" s="6"/>
      <c r="H836" s="6"/>
      <c r="I836" s="6"/>
      <c r="J836" s="6"/>
      <c r="K836" s="6"/>
      <c r="L836" s="6"/>
      <c r="M836" s="6"/>
    </row>
    <row r="837" customFormat="false" ht="15" hidden="false" customHeight="false" outlineLevel="0" collapsed="false">
      <c r="A837" s="7" t="n">
        <v>101853799073</v>
      </c>
      <c r="B837" s="6" t="s">
        <v>1392</v>
      </c>
      <c r="C837" s="12" t="s">
        <v>483</v>
      </c>
      <c r="D837" s="6" t="n">
        <v>90</v>
      </c>
      <c r="E837" s="6"/>
      <c r="F837" s="6"/>
      <c r="G837" s="6"/>
      <c r="H837" s="6"/>
      <c r="I837" s="6"/>
      <c r="J837" s="6"/>
      <c r="K837" s="6"/>
      <c r="L837" s="6"/>
      <c r="M837" s="6"/>
    </row>
    <row r="838" customFormat="false" ht="15" hidden="false" customHeight="false" outlineLevel="0" collapsed="false">
      <c r="A838" s="7" t="n">
        <v>101853799075</v>
      </c>
      <c r="B838" s="6" t="s">
        <v>1392</v>
      </c>
      <c r="C838" s="12" t="s">
        <v>483</v>
      </c>
      <c r="D838" s="6" t="n">
        <v>30</v>
      </c>
      <c r="E838" s="6"/>
      <c r="F838" s="6"/>
      <c r="G838" s="6"/>
      <c r="H838" s="6"/>
      <c r="I838" s="6"/>
      <c r="J838" s="6"/>
      <c r="K838" s="6"/>
      <c r="L838" s="6"/>
      <c r="M838" s="6"/>
    </row>
    <row r="839" customFormat="false" ht="15" hidden="false" customHeight="false" outlineLevel="0" collapsed="false">
      <c r="A839" s="7" t="n">
        <v>101910951980</v>
      </c>
      <c r="B839" s="6" t="s">
        <v>1393</v>
      </c>
      <c r="C839" s="12" t="s">
        <v>483</v>
      </c>
      <c r="D839" s="6" t="n">
        <v>10</v>
      </c>
      <c r="E839" s="6"/>
      <c r="F839" s="6"/>
      <c r="G839" s="6"/>
      <c r="H839" s="6"/>
      <c r="I839" s="6"/>
      <c r="J839" s="6"/>
      <c r="K839" s="6"/>
      <c r="L839" s="6"/>
      <c r="M839" s="6"/>
    </row>
    <row r="840" customFormat="false" ht="15" hidden="false" customHeight="false" outlineLevel="0" collapsed="false">
      <c r="A840" s="7" t="n">
        <v>101487280745</v>
      </c>
      <c r="B840" s="6" t="s">
        <v>1394</v>
      </c>
      <c r="C840" s="12" t="s">
        <v>483</v>
      </c>
      <c r="D840" s="6" t="n">
        <v>50</v>
      </c>
      <c r="E840" s="6"/>
      <c r="F840" s="6"/>
      <c r="G840" s="6"/>
      <c r="H840" s="6"/>
      <c r="I840" s="6"/>
      <c r="J840" s="6"/>
      <c r="K840" s="6"/>
      <c r="L840" s="6"/>
      <c r="M840" s="6"/>
    </row>
    <row r="841" customFormat="false" ht="15" hidden="false" customHeight="false" outlineLevel="0" collapsed="false">
      <c r="A841" s="7" t="n">
        <v>101487280744</v>
      </c>
      <c r="B841" s="6" t="s">
        <v>1394</v>
      </c>
      <c r="C841" s="12" t="s">
        <v>483</v>
      </c>
      <c r="D841" s="6" t="n">
        <v>30</v>
      </c>
      <c r="E841" s="6"/>
      <c r="F841" s="6"/>
      <c r="G841" s="6"/>
      <c r="H841" s="6"/>
      <c r="I841" s="6"/>
      <c r="J841" s="6"/>
      <c r="K841" s="6"/>
      <c r="L841" s="6"/>
      <c r="M841" s="6"/>
    </row>
    <row r="842" customFormat="false" ht="15" hidden="false" customHeight="false" outlineLevel="0" collapsed="false">
      <c r="A842" s="7" t="n">
        <v>101487343748</v>
      </c>
      <c r="B842" s="6" t="s">
        <v>1395</v>
      </c>
      <c r="C842" s="12" t="s">
        <v>483</v>
      </c>
      <c r="D842" s="6" t="n">
        <v>60</v>
      </c>
      <c r="E842" s="6"/>
      <c r="F842" s="6"/>
      <c r="G842" s="6"/>
      <c r="H842" s="6"/>
      <c r="I842" s="6"/>
      <c r="J842" s="6"/>
      <c r="K842" s="6"/>
      <c r="L842" s="6"/>
      <c r="M842" s="6"/>
    </row>
    <row r="843" customFormat="false" ht="15" hidden="false" customHeight="false" outlineLevel="0" collapsed="false">
      <c r="A843" s="7" t="n">
        <v>101487343749</v>
      </c>
      <c r="B843" s="6" t="s">
        <v>1395</v>
      </c>
      <c r="C843" s="12" t="s">
        <v>483</v>
      </c>
      <c r="D843" s="6" t="n">
        <v>100</v>
      </c>
      <c r="E843" s="6"/>
      <c r="F843" s="6"/>
      <c r="G843" s="6"/>
      <c r="H843" s="6"/>
      <c r="I843" s="6"/>
      <c r="J843" s="6"/>
      <c r="K843" s="6"/>
      <c r="L843" s="6"/>
      <c r="M843" s="6"/>
    </row>
    <row r="844" customFormat="false" ht="15" hidden="false" customHeight="false" outlineLevel="0" collapsed="false">
      <c r="A844" s="7" t="n">
        <v>101556130776</v>
      </c>
      <c r="B844" s="6" t="s">
        <v>1396</v>
      </c>
      <c r="C844" s="12" t="s">
        <v>483</v>
      </c>
      <c r="D844" s="6" t="n">
        <v>40</v>
      </c>
      <c r="E844" s="6"/>
      <c r="F844" s="6"/>
      <c r="G844" s="6"/>
      <c r="H844" s="6"/>
      <c r="I844" s="6"/>
      <c r="J844" s="6"/>
      <c r="K844" s="6"/>
      <c r="L844" s="6"/>
      <c r="M844" s="6"/>
    </row>
    <row r="845" customFormat="false" ht="15" hidden="false" customHeight="false" outlineLevel="0" collapsed="false">
      <c r="A845" s="7" t="n">
        <v>101556130777</v>
      </c>
      <c r="B845" s="6" t="s">
        <v>1396</v>
      </c>
      <c r="C845" s="12" t="s">
        <v>483</v>
      </c>
      <c r="D845" s="6" t="n">
        <v>10</v>
      </c>
      <c r="E845" s="6"/>
      <c r="F845" s="6"/>
      <c r="G845" s="6"/>
      <c r="H845" s="6"/>
      <c r="I845" s="6"/>
      <c r="J845" s="6"/>
      <c r="K845" s="6"/>
      <c r="L845" s="6"/>
      <c r="M845" s="6"/>
    </row>
    <row r="846" customFormat="false" ht="15" hidden="false" customHeight="false" outlineLevel="0" collapsed="false">
      <c r="A846" s="7" t="n">
        <v>101554113832</v>
      </c>
      <c r="B846" s="6" t="s">
        <v>1397</v>
      </c>
      <c r="C846" s="12" t="s">
        <v>483</v>
      </c>
      <c r="D846" s="6" t="n">
        <v>70</v>
      </c>
      <c r="E846" s="6"/>
      <c r="F846" s="6"/>
      <c r="G846" s="6"/>
      <c r="H846" s="6"/>
      <c r="I846" s="6"/>
      <c r="J846" s="6"/>
      <c r="K846" s="6"/>
      <c r="L846" s="6"/>
      <c r="M846" s="6"/>
    </row>
    <row r="847" customFormat="false" ht="15" hidden="false" customHeight="false" outlineLevel="0" collapsed="false">
      <c r="A847" s="7" t="n">
        <v>101255856696</v>
      </c>
      <c r="B847" s="6" t="s">
        <v>1398</v>
      </c>
      <c r="C847" s="12" t="s">
        <v>483</v>
      </c>
      <c r="D847" s="6" t="n">
        <v>30</v>
      </c>
      <c r="E847" s="6"/>
      <c r="F847" s="6"/>
      <c r="G847" s="6"/>
      <c r="H847" s="6"/>
      <c r="I847" s="6"/>
      <c r="J847" s="6"/>
      <c r="K847" s="6"/>
      <c r="L847" s="6"/>
      <c r="M847" s="6"/>
    </row>
    <row r="848" customFormat="false" ht="15" hidden="false" customHeight="false" outlineLevel="0" collapsed="false">
      <c r="A848" s="7" t="n">
        <v>101246799957</v>
      </c>
      <c r="B848" s="6" t="s">
        <v>1398</v>
      </c>
      <c r="C848" s="12" t="s">
        <v>483</v>
      </c>
      <c r="D848" s="6" t="n">
        <v>10</v>
      </c>
      <c r="E848" s="6"/>
      <c r="F848" s="6"/>
      <c r="G848" s="6"/>
      <c r="H848" s="6"/>
      <c r="I848" s="6"/>
      <c r="J848" s="6"/>
      <c r="K848" s="6"/>
      <c r="L848" s="6"/>
      <c r="M848" s="6"/>
    </row>
    <row r="849" customFormat="false" ht="15" hidden="false" customHeight="false" outlineLevel="0" collapsed="false">
      <c r="A849" s="7" t="n">
        <v>101247745103</v>
      </c>
      <c r="B849" s="6" t="s">
        <v>1399</v>
      </c>
      <c r="C849" s="12" t="s">
        <v>483</v>
      </c>
      <c r="D849" s="6" t="n">
        <v>30</v>
      </c>
      <c r="E849" s="6"/>
      <c r="F849" s="6"/>
      <c r="G849" s="6"/>
      <c r="H849" s="6"/>
      <c r="I849" s="6"/>
      <c r="J849" s="6"/>
      <c r="K849" s="6"/>
      <c r="L849" s="6"/>
      <c r="M849" s="6"/>
    </row>
    <row r="850" customFormat="false" ht="15" hidden="false" customHeight="false" outlineLevel="0" collapsed="false">
      <c r="A850" s="7" t="n">
        <v>101256518563</v>
      </c>
      <c r="B850" s="6" t="s">
        <v>1399</v>
      </c>
      <c r="C850" s="12" t="s">
        <v>483</v>
      </c>
      <c r="D850" s="6" t="n">
        <v>20</v>
      </c>
      <c r="E850" s="6"/>
      <c r="F850" s="6"/>
      <c r="G850" s="6"/>
      <c r="H850" s="6"/>
      <c r="I850" s="6"/>
      <c r="J850" s="6"/>
      <c r="K850" s="6"/>
      <c r="L850" s="6"/>
      <c r="M850" s="6"/>
    </row>
    <row r="851" customFormat="false" ht="15" hidden="false" customHeight="false" outlineLevel="0" collapsed="false">
      <c r="A851" s="7" t="n">
        <v>101268368348</v>
      </c>
      <c r="B851" s="6" t="s">
        <v>1400</v>
      </c>
      <c r="C851" s="12" t="s">
        <v>483</v>
      </c>
      <c r="D851" s="6" t="n">
        <v>100</v>
      </c>
      <c r="E851" s="6"/>
      <c r="F851" s="6"/>
      <c r="G851" s="6"/>
      <c r="H851" s="6"/>
      <c r="I851" s="6"/>
      <c r="J851" s="6"/>
      <c r="K851" s="6"/>
      <c r="L851" s="6"/>
      <c r="M851" s="6"/>
    </row>
    <row r="852" customFormat="false" ht="15" hidden="false" customHeight="false" outlineLevel="0" collapsed="false">
      <c r="A852" s="7" t="n">
        <v>100925790761</v>
      </c>
      <c r="B852" s="6" t="s">
        <v>1401</v>
      </c>
      <c r="C852" s="12" t="s">
        <v>483</v>
      </c>
      <c r="D852" s="6" t="n">
        <v>50</v>
      </c>
      <c r="E852" s="6"/>
      <c r="F852" s="6"/>
      <c r="G852" s="6"/>
      <c r="H852" s="6"/>
      <c r="I852" s="6"/>
      <c r="J852" s="6"/>
      <c r="K852" s="6"/>
      <c r="L852" s="6"/>
      <c r="M852" s="6"/>
    </row>
    <row r="853" customFormat="false" ht="15" hidden="false" customHeight="false" outlineLevel="0" collapsed="false">
      <c r="A853" s="7" t="n">
        <v>100925790760</v>
      </c>
      <c r="B853" s="6" t="s">
        <v>1401</v>
      </c>
      <c r="C853" s="12" t="s">
        <v>483</v>
      </c>
      <c r="D853" s="6" t="n">
        <v>40</v>
      </c>
      <c r="E853" s="6"/>
      <c r="F853" s="6"/>
      <c r="G853" s="6"/>
      <c r="H853" s="6"/>
      <c r="I853" s="6"/>
      <c r="J853" s="6"/>
      <c r="K853" s="6"/>
      <c r="L853" s="6"/>
      <c r="M853" s="6"/>
    </row>
    <row r="854" customFormat="false" ht="15" hidden="false" customHeight="false" outlineLevel="0" collapsed="false">
      <c r="A854" s="7" t="n">
        <v>100925918772</v>
      </c>
      <c r="B854" s="6" t="s">
        <v>1402</v>
      </c>
      <c r="C854" s="12" t="s">
        <v>483</v>
      </c>
      <c r="D854" s="6" t="n">
        <v>40</v>
      </c>
      <c r="E854" s="6"/>
      <c r="F854" s="6"/>
      <c r="G854" s="6"/>
      <c r="H854" s="6"/>
      <c r="I854" s="6"/>
      <c r="J854" s="6"/>
      <c r="K854" s="6"/>
      <c r="L854" s="6"/>
      <c r="M854" s="6"/>
    </row>
    <row r="855" customFormat="false" ht="15" hidden="false" customHeight="false" outlineLevel="0" collapsed="false">
      <c r="A855" s="7" t="n">
        <v>100925858757</v>
      </c>
      <c r="B855" s="6" t="s">
        <v>1403</v>
      </c>
      <c r="C855" s="12" t="s">
        <v>483</v>
      </c>
      <c r="D855" s="6" t="n">
        <v>100</v>
      </c>
      <c r="E855" s="6"/>
      <c r="F855" s="6"/>
      <c r="G855" s="6"/>
      <c r="H855" s="6"/>
      <c r="I855" s="6"/>
      <c r="J855" s="6"/>
      <c r="K855" s="6"/>
      <c r="L855" s="6"/>
      <c r="M855" s="6"/>
    </row>
    <row r="856" customFormat="false" ht="15" hidden="false" customHeight="false" outlineLevel="0" collapsed="false">
      <c r="A856" s="7" t="n">
        <v>100925932755</v>
      </c>
      <c r="B856" s="6" t="s">
        <v>1404</v>
      </c>
      <c r="C856" s="12" t="s">
        <v>483</v>
      </c>
      <c r="D856" s="6" t="n">
        <v>50</v>
      </c>
      <c r="E856" s="6"/>
      <c r="F856" s="6"/>
      <c r="G856" s="6"/>
      <c r="H856" s="6"/>
      <c r="I856" s="6"/>
      <c r="J856" s="6"/>
      <c r="K856" s="6"/>
      <c r="L856" s="6"/>
      <c r="M856" s="6"/>
    </row>
    <row r="857" customFormat="false" ht="15" hidden="false" customHeight="false" outlineLevel="0" collapsed="false">
      <c r="A857" s="7" t="n">
        <v>100820146790</v>
      </c>
      <c r="B857" s="6" t="s">
        <v>1405</v>
      </c>
      <c r="C857" s="12" t="s">
        <v>483</v>
      </c>
      <c r="D857" s="6" t="n">
        <v>60</v>
      </c>
      <c r="E857" s="6"/>
      <c r="F857" s="6"/>
      <c r="G857" s="6"/>
      <c r="H857" s="6"/>
      <c r="I857" s="6"/>
      <c r="J857" s="6"/>
      <c r="K857" s="6"/>
      <c r="L857" s="6"/>
      <c r="M857" s="6"/>
    </row>
    <row r="858" customFormat="false" ht="15" hidden="false" customHeight="false" outlineLevel="0" collapsed="false">
      <c r="A858" s="7" t="n">
        <v>100820149922</v>
      </c>
      <c r="B858" s="6" t="s">
        <v>1406</v>
      </c>
      <c r="C858" s="12" t="s">
        <v>483</v>
      </c>
      <c r="D858" s="6" t="n">
        <v>30</v>
      </c>
      <c r="E858" s="6"/>
      <c r="F858" s="6"/>
      <c r="G858" s="6"/>
      <c r="H858" s="6"/>
      <c r="I858" s="6"/>
      <c r="J858" s="6"/>
      <c r="K858" s="6"/>
      <c r="L858" s="6"/>
      <c r="M858" s="6"/>
    </row>
    <row r="859" customFormat="false" ht="15" hidden="false" customHeight="false" outlineLevel="0" collapsed="false">
      <c r="A859" s="7" t="n">
        <v>100404161873</v>
      </c>
      <c r="B859" s="6" t="s">
        <v>1407</v>
      </c>
      <c r="C859" s="12" t="s">
        <v>483</v>
      </c>
      <c r="D859" s="6" t="n">
        <v>10</v>
      </c>
      <c r="E859" s="6"/>
      <c r="F859" s="6"/>
      <c r="G859" s="6"/>
      <c r="H859" s="6"/>
      <c r="I859" s="6"/>
      <c r="J859" s="6"/>
      <c r="K859" s="6"/>
      <c r="L859" s="6"/>
      <c r="M859" s="6"/>
    </row>
    <row r="860" customFormat="false" ht="15" hidden="false" customHeight="false" outlineLevel="0" collapsed="false">
      <c r="A860" s="7" t="n">
        <v>100405233787</v>
      </c>
      <c r="B860" s="6" t="s">
        <v>1408</v>
      </c>
      <c r="C860" s="12" t="s">
        <v>483</v>
      </c>
      <c r="D860" s="6" t="n">
        <v>5</v>
      </c>
      <c r="E860" s="6"/>
      <c r="F860" s="6"/>
      <c r="G860" s="6"/>
      <c r="H860" s="6"/>
      <c r="I860" s="6"/>
      <c r="J860" s="6"/>
      <c r="K860" s="6"/>
      <c r="L860" s="6"/>
      <c r="M860" s="6"/>
    </row>
    <row r="861" customFormat="false" ht="15" hidden="false" customHeight="false" outlineLevel="0" collapsed="false">
      <c r="A861" s="7" t="n">
        <v>100405237830</v>
      </c>
      <c r="B861" s="6" t="s">
        <v>1409</v>
      </c>
      <c r="C861" s="12" t="s">
        <v>483</v>
      </c>
      <c r="D861" s="6" t="n">
        <v>10</v>
      </c>
      <c r="E861" s="6"/>
      <c r="F861" s="6"/>
      <c r="G861" s="6"/>
      <c r="H861" s="6"/>
      <c r="I861" s="6"/>
      <c r="J861" s="6"/>
      <c r="K861" s="6"/>
      <c r="L861" s="6"/>
      <c r="M861" s="6"/>
    </row>
    <row r="862" customFormat="false" ht="15" hidden="false" customHeight="false" outlineLevel="0" collapsed="false">
      <c r="A862" s="7" t="n">
        <v>100405234029</v>
      </c>
      <c r="B862" s="6" t="s">
        <v>1410</v>
      </c>
      <c r="C862" s="12" t="s">
        <v>483</v>
      </c>
      <c r="D862" s="6" t="n">
        <v>20</v>
      </c>
      <c r="E862" s="6"/>
      <c r="F862" s="6"/>
      <c r="G862" s="6"/>
      <c r="H862" s="6"/>
      <c r="I862" s="6"/>
      <c r="J862" s="6"/>
      <c r="K862" s="6"/>
      <c r="L862" s="6"/>
      <c r="M862" s="6"/>
    </row>
    <row r="863" customFormat="false" ht="15" hidden="false" customHeight="false" outlineLevel="0" collapsed="false">
      <c r="A863" s="7" t="n">
        <v>100405226183</v>
      </c>
      <c r="B863" s="6" t="s">
        <v>1411</v>
      </c>
      <c r="C863" s="12" t="s">
        <v>483</v>
      </c>
      <c r="D863" s="6" t="n">
        <v>30</v>
      </c>
      <c r="E863" s="6"/>
      <c r="F863" s="6"/>
      <c r="G863" s="6"/>
      <c r="H863" s="6"/>
      <c r="I863" s="6"/>
      <c r="J863" s="6"/>
      <c r="K863" s="6"/>
      <c r="L863" s="6"/>
      <c r="M863" s="6"/>
    </row>
    <row r="864" customFormat="false" ht="15" hidden="false" customHeight="false" outlineLevel="0" collapsed="false">
      <c r="A864" s="7" t="n">
        <v>100405238208</v>
      </c>
      <c r="B864" s="6" t="s">
        <v>1412</v>
      </c>
      <c r="C864" s="12" t="s">
        <v>483</v>
      </c>
      <c r="D864" s="6" t="n">
        <v>100</v>
      </c>
      <c r="E864" s="6"/>
      <c r="F864" s="6"/>
      <c r="G864" s="6"/>
      <c r="H864" s="6"/>
      <c r="I864" s="6"/>
      <c r="J864" s="6"/>
      <c r="K864" s="6"/>
      <c r="L864" s="6"/>
      <c r="M864" s="6"/>
    </row>
    <row r="865" customFormat="false" ht="15" hidden="false" customHeight="false" outlineLevel="0" collapsed="false">
      <c r="A865" s="7" t="n">
        <v>101783437630</v>
      </c>
      <c r="B865" s="6" t="s">
        <v>1413</v>
      </c>
      <c r="C865" s="12" t="s">
        <v>483</v>
      </c>
      <c r="D865" s="6" t="n">
        <v>3</v>
      </c>
      <c r="E865" s="6"/>
      <c r="F865" s="6" t="s">
        <v>1414</v>
      </c>
      <c r="G865" s="6"/>
      <c r="H865" s="6"/>
      <c r="I865" s="6"/>
      <c r="J865" s="6"/>
      <c r="K865" s="6"/>
      <c r="L865" s="6"/>
      <c r="M865" s="6"/>
    </row>
    <row r="866" customFormat="false" ht="15" hidden="false" customHeight="false" outlineLevel="0" collapsed="false">
      <c r="A866" s="7" t="n">
        <v>101760594522</v>
      </c>
      <c r="B866" s="6" t="s">
        <v>1415</v>
      </c>
      <c r="C866" s="12" t="s">
        <v>483</v>
      </c>
      <c r="D866" s="6" t="n">
        <v>40</v>
      </c>
      <c r="E866" s="6"/>
      <c r="F866" s="6"/>
      <c r="G866" s="6"/>
      <c r="H866" s="6"/>
      <c r="I866" s="6"/>
      <c r="J866" s="6"/>
      <c r="K866" s="6"/>
      <c r="L866" s="6"/>
      <c r="M866" s="6"/>
    </row>
    <row r="867" customFormat="false" ht="15" hidden="false" customHeight="false" outlineLevel="0" collapsed="false">
      <c r="A867" s="7" t="n">
        <v>101353751797</v>
      </c>
      <c r="B867" s="6" t="s">
        <v>1416</v>
      </c>
      <c r="C867" s="12" t="s">
        <v>483</v>
      </c>
      <c r="D867" s="6" t="n">
        <v>10</v>
      </c>
      <c r="E867" s="6"/>
      <c r="F867" s="6"/>
      <c r="G867" s="6"/>
      <c r="H867" s="6"/>
      <c r="I867" s="6"/>
      <c r="J867" s="6"/>
      <c r="K867" s="6"/>
      <c r="L867" s="6"/>
      <c r="M867" s="6"/>
    </row>
    <row r="868" customFormat="false" ht="15" hidden="false" customHeight="false" outlineLevel="0" collapsed="false">
      <c r="A868" s="7" t="n">
        <v>101853803986</v>
      </c>
      <c r="B868" s="6" t="s">
        <v>1417</v>
      </c>
      <c r="C868" s="12" t="s">
        <v>483</v>
      </c>
      <c r="D868" s="6" t="n">
        <v>30</v>
      </c>
      <c r="E868" s="6"/>
      <c r="F868" s="6"/>
      <c r="G868" s="6"/>
      <c r="H868" s="6"/>
      <c r="I868" s="6"/>
      <c r="J868" s="6"/>
      <c r="K868" s="6"/>
      <c r="L868" s="6"/>
      <c r="M868" s="6"/>
    </row>
    <row r="869" customFormat="false" ht="15" hidden="false" customHeight="false" outlineLevel="0" collapsed="false">
      <c r="A869" s="7" t="n">
        <v>101853803985</v>
      </c>
      <c r="B869" s="6" t="s">
        <v>1417</v>
      </c>
      <c r="C869" s="12" t="s">
        <v>483</v>
      </c>
      <c r="D869" s="6" t="n">
        <v>100</v>
      </c>
      <c r="E869" s="6"/>
      <c r="F869" s="6"/>
      <c r="G869" s="6"/>
      <c r="H869" s="6"/>
      <c r="I869" s="6"/>
      <c r="J869" s="6"/>
      <c r="K869" s="6"/>
      <c r="L869" s="6"/>
      <c r="M869" s="6"/>
    </row>
    <row r="870" customFormat="false" ht="15" hidden="false" customHeight="false" outlineLevel="0" collapsed="false">
      <c r="A870" s="7" t="n">
        <v>101853799999</v>
      </c>
      <c r="B870" s="6" t="s">
        <v>1418</v>
      </c>
      <c r="C870" s="12" t="s">
        <v>483</v>
      </c>
      <c r="D870" s="6" t="n">
        <v>70</v>
      </c>
      <c r="E870" s="6"/>
      <c r="F870" s="6"/>
      <c r="G870" s="6"/>
      <c r="H870" s="6"/>
      <c r="I870" s="6"/>
      <c r="J870" s="6"/>
      <c r="K870" s="6"/>
      <c r="L870" s="6"/>
      <c r="M870" s="6"/>
    </row>
    <row r="871" customFormat="false" ht="15" hidden="false" customHeight="false" outlineLevel="0" collapsed="false">
      <c r="A871" s="7" t="n">
        <v>101853800000</v>
      </c>
      <c r="B871" s="6" t="s">
        <v>1418</v>
      </c>
      <c r="C871" s="12" t="s">
        <v>483</v>
      </c>
      <c r="D871" s="6" t="n">
        <v>20</v>
      </c>
      <c r="E871" s="6"/>
      <c r="F871" s="6"/>
      <c r="G871" s="6"/>
      <c r="H871" s="6"/>
      <c r="I871" s="6"/>
      <c r="J871" s="6"/>
      <c r="K871" s="6"/>
      <c r="L871" s="6"/>
      <c r="M871" s="6"/>
    </row>
    <row r="872" customFormat="false" ht="15" hidden="false" customHeight="false" outlineLevel="0" collapsed="false">
      <c r="A872" s="7" t="n">
        <v>101901381803</v>
      </c>
      <c r="B872" s="6" t="s">
        <v>1419</v>
      </c>
      <c r="C872" s="12" t="s">
        <v>483</v>
      </c>
      <c r="D872" s="6" t="n">
        <v>30</v>
      </c>
      <c r="E872" s="6"/>
      <c r="F872" s="6"/>
      <c r="G872" s="6"/>
      <c r="H872" s="6"/>
      <c r="I872" s="6"/>
      <c r="J872" s="6"/>
      <c r="K872" s="6"/>
      <c r="L872" s="6"/>
      <c r="M872" s="6"/>
    </row>
    <row r="873" customFormat="false" ht="15" hidden="false" customHeight="false" outlineLevel="0" collapsed="false">
      <c r="A873" s="7" t="n">
        <v>101898710464</v>
      </c>
      <c r="B873" s="6" t="s">
        <v>1420</v>
      </c>
      <c r="C873" s="12" t="s">
        <v>483</v>
      </c>
      <c r="D873" s="6" t="n">
        <v>90</v>
      </c>
      <c r="E873" s="6"/>
      <c r="F873" s="6"/>
      <c r="G873" s="6"/>
      <c r="H873" s="6"/>
      <c r="I873" s="6"/>
      <c r="J873" s="6"/>
      <c r="K873" s="6"/>
      <c r="L873" s="6"/>
      <c r="M873" s="6"/>
    </row>
    <row r="874" customFormat="false" ht="15" hidden="false" customHeight="false" outlineLevel="0" collapsed="false">
      <c r="A874" s="7" t="n">
        <v>101908721004</v>
      </c>
      <c r="B874" s="6" t="s">
        <v>1420</v>
      </c>
      <c r="C874" s="12" t="s">
        <v>483</v>
      </c>
      <c r="D874" s="6" t="n">
        <v>4</v>
      </c>
      <c r="E874" s="6"/>
      <c r="F874" s="6"/>
      <c r="G874" s="6"/>
      <c r="H874" s="6"/>
      <c r="I874" s="6"/>
      <c r="J874" s="6"/>
      <c r="K874" s="6"/>
      <c r="L874" s="6"/>
      <c r="M874" s="6"/>
    </row>
    <row r="875" customFormat="false" ht="15" hidden="false" customHeight="false" outlineLevel="0" collapsed="false">
      <c r="A875" s="7" t="n">
        <v>101896386547</v>
      </c>
      <c r="B875" s="6" t="s">
        <v>1421</v>
      </c>
      <c r="C875" s="12" t="s">
        <v>483</v>
      </c>
      <c r="D875" s="6" t="n">
        <v>30</v>
      </c>
      <c r="E875" s="6"/>
      <c r="F875" s="6"/>
      <c r="G875" s="6"/>
      <c r="H875" s="6"/>
      <c r="I875" s="6"/>
      <c r="J875" s="6"/>
      <c r="K875" s="6"/>
      <c r="L875" s="6"/>
      <c r="M875" s="6"/>
    </row>
    <row r="876" customFormat="false" ht="15" hidden="false" customHeight="false" outlineLevel="0" collapsed="false">
      <c r="A876" s="7" t="n">
        <v>101487211728</v>
      </c>
      <c r="B876" s="6" t="s">
        <v>1422</v>
      </c>
      <c r="C876" s="12" t="s">
        <v>483</v>
      </c>
      <c r="D876" s="6" t="n">
        <v>60</v>
      </c>
      <c r="E876" s="6"/>
      <c r="F876" s="6"/>
      <c r="G876" s="6"/>
      <c r="H876" s="6"/>
      <c r="I876" s="6"/>
      <c r="J876" s="6"/>
      <c r="K876" s="6"/>
      <c r="L876" s="6"/>
      <c r="M876" s="6"/>
    </row>
    <row r="877" customFormat="false" ht="15" hidden="false" customHeight="false" outlineLevel="0" collapsed="false">
      <c r="A877" s="7" t="n">
        <v>101487211729</v>
      </c>
      <c r="B877" s="6" t="s">
        <v>1422</v>
      </c>
      <c r="C877" s="12" t="s">
        <v>483</v>
      </c>
      <c r="D877" s="6" t="n">
        <v>200</v>
      </c>
      <c r="E877" s="6"/>
      <c r="F877" s="6"/>
      <c r="G877" s="6"/>
      <c r="H877" s="6"/>
      <c r="I877" s="6"/>
      <c r="J877" s="6"/>
      <c r="K877" s="6"/>
      <c r="L877" s="6"/>
      <c r="M877" s="6"/>
    </row>
    <row r="878" customFormat="false" ht="15" hidden="false" customHeight="false" outlineLevel="0" collapsed="false">
      <c r="A878" s="7" t="n">
        <v>101487322740</v>
      </c>
      <c r="B878" s="6" t="s">
        <v>1423</v>
      </c>
      <c r="C878" s="12" t="s">
        <v>483</v>
      </c>
      <c r="D878" s="6" t="n">
        <v>50</v>
      </c>
      <c r="E878" s="6"/>
      <c r="F878" s="6"/>
      <c r="G878" s="6"/>
      <c r="H878" s="6"/>
      <c r="I878" s="6"/>
      <c r="J878" s="6"/>
      <c r="K878" s="6"/>
      <c r="L878" s="6"/>
      <c r="M878" s="6"/>
    </row>
    <row r="879" customFormat="false" ht="15" hidden="false" customHeight="false" outlineLevel="0" collapsed="false">
      <c r="A879" s="7" t="n">
        <v>101487322739</v>
      </c>
      <c r="B879" s="6" t="s">
        <v>1423</v>
      </c>
      <c r="C879" s="12" t="s">
        <v>483</v>
      </c>
      <c r="D879" s="6" t="n">
        <v>30</v>
      </c>
      <c r="E879" s="6"/>
      <c r="F879" s="6"/>
      <c r="G879" s="6"/>
      <c r="H879" s="6"/>
      <c r="I879" s="6"/>
      <c r="J879" s="6"/>
      <c r="K879" s="6"/>
      <c r="L879" s="6"/>
      <c r="M879" s="6"/>
    </row>
    <row r="880" customFormat="false" ht="15" hidden="false" customHeight="false" outlineLevel="0" collapsed="false">
      <c r="A880" s="7" t="n">
        <v>101570670228</v>
      </c>
      <c r="B880" s="6" t="s">
        <v>1424</v>
      </c>
      <c r="C880" s="12" t="s">
        <v>483</v>
      </c>
      <c r="D880" s="6" t="n">
        <v>40</v>
      </c>
      <c r="E880" s="6"/>
      <c r="F880" s="6"/>
      <c r="G880" s="6"/>
      <c r="H880" s="6"/>
      <c r="I880" s="6"/>
      <c r="J880" s="6"/>
      <c r="K880" s="6"/>
      <c r="L880" s="6"/>
      <c r="M880" s="6"/>
    </row>
    <row r="881" customFormat="false" ht="15" hidden="false" customHeight="false" outlineLevel="0" collapsed="false">
      <c r="A881" s="7" t="n">
        <v>101554113826</v>
      </c>
      <c r="B881" s="6" t="s">
        <v>1424</v>
      </c>
      <c r="C881" s="12" t="s">
        <v>483</v>
      </c>
      <c r="D881" s="6" t="n">
        <v>40</v>
      </c>
      <c r="E881" s="6"/>
      <c r="F881" s="6"/>
      <c r="G881" s="6"/>
      <c r="H881" s="6"/>
      <c r="I881" s="6"/>
      <c r="J881" s="6"/>
      <c r="K881" s="6"/>
      <c r="L881" s="6"/>
      <c r="M881" s="6"/>
    </row>
    <row r="882" customFormat="false" ht="15" hidden="false" customHeight="false" outlineLevel="0" collapsed="false">
      <c r="A882" s="7" t="n">
        <v>101569427826</v>
      </c>
      <c r="B882" s="6" t="s">
        <v>1425</v>
      </c>
      <c r="C882" s="12" t="s">
        <v>483</v>
      </c>
      <c r="D882" s="6" t="n">
        <v>200</v>
      </c>
      <c r="E882" s="6"/>
      <c r="F882" s="6"/>
      <c r="G882" s="6"/>
      <c r="H882" s="6"/>
      <c r="I882" s="6"/>
      <c r="J882" s="6"/>
      <c r="K882" s="6"/>
      <c r="L882" s="6"/>
      <c r="M882" s="6"/>
    </row>
    <row r="883" customFormat="false" ht="15" hidden="false" customHeight="false" outlineLevel="0" collapsed="false">
      <c r="A883" s="7" t="n">
        <v>101556122792</v>
      </c>
      <c r="B883" s="6" t="s">
        <v>1425</v>
      </c>
      <c r="C883" s="12" t="s">
        <v>483</v>
      </c>
      <c r="D883" s="6" t="n">
        <v>500</v>
      </c>
      <c r="E883" s="6"/>
      <c r="F883" s="6"/>
      <c r="G883" s="6"/>
      <c r="H883" s="6"/>
      <c r="I883" s="6"/>
      <c r="J883" s="6"/>
      <c r="K883" s="6"/>
      <c r="L883" s="6"/>
      <c r="M883" s="6"/>
    </row>
    <row r="884" customFormat="false" ht="15" hidden="false" customHeight="false" outlineLevel="0" collapsed="false">
      <c r="A884" s="7" t="n">
        <v>101568456740</v>
      </c>
      <c r="B884" s="6" t="s">
        <v>1426</v>
      </c>
      <c r="C884" s="12" t="s">
        <v>483</v>
      </c>
      <c r="D884" s="6" t="n">
        <v>50</v>
      </c>
      <c r="E884" s="6"/>
      <c r="F884" s="6"/>
      <c r="G884" s="6"/>
      <c r="H884" s="6"/>
      <c r="I884" s="6"/>
      <c r="J884" s="6"/>
      <c r="K884" s="6"/>
      <c r="L884" s="6"/>
      <c r="M884" s="6"/>
    </row>
    <row r="885" customFormat="false" ht="15" hidden="false" customHeight="false" outlineLevel="0" collapsed="false">
      <c r="A885" s="7" t="n">
        <v>101556130772</v>
      </c>
      <c r="B885" s="6" t="s">
        <v>1426</v>
      </c>
      <c r="C885" s="12" t="s">
        <v>483</v>
      </c>
      <c r="D885" s="6" t="n">
        <v>500</v>
      </c>
      <c r="E885" s="6"/>
      <c r="F885" s="6"/>
      <c r="G885" s="6"/>
      <c r="H885" s="6"/>
      <c r="I885" s="6"/>
      <c r="J885" s="6"/>
      <c r="K885" s="6"/>
      <c r="L885" s="6"/>
      <c r="M885" s="6"/>
    </row>
    <row r="886" customFormat="false" ht="15" hidden="false" customHeight="false" outlineLevel="0" collapsed="false">
      <c r="A886" s="7" t="n">
        <v>101283053805</v>
      </c>
      <c r="B886" s="6" t="s">
        <v>1427</v>
      </c>
      <c r="C886" s="12" t="s">
        <v>483</v>
      </c>
      <c r="D886" s="6" t="n">
        <v>20</v>
      </c>
      <c r="E886" s="6"/>
      <c r="F886" s="6"/>
      <c r="G886" s="6"/>
      <c r="H886" s="6"/>
      <c r="I886" s="6"/>
      <c r="J886" s="6"/>
      <c r="K886" s="6"/>
      <c r="L886" s="6"/>
      <c r="M886" s="6"/>
    </row>
    <row r="887" customFormat="false" ht="15" hidden="false" customHeight="false" outlineLevel="0" collapsed="false">
      <c r="A887" s="7" t="n">
        <v>101250784976</v>
      </c>
      <c r="B887" s="6" t="s">
        <v>1428</v>
      </c>
      <c r="C887" s="12" t="s">
        <v>483</v>
      </c>
      <c r="D887" s="6" t="n">
        <v>20</v>
      </c>
      <c r="E887" s="6"/>
      <c r="F887" s="6"/>
      <c r="G887" s="6"/>
      <c r="H887" s="6"/>
      <c r="I887" s="6"/>
      <c r="J887" s="6"/>
      <c r="K887" s="6"/>
      <c r="L887" s="6"/>
      <c r="M887" s="6"/>
    </row>
    <row r="888" customFormat="false" ht="15" hidden="false" customHeight="false" outlineLevel="0" collapsed="false">
      <c r="A888" s="7" t="n">
        <v>101239134839</v>
      </c>
      <c r="B888" s="6" t="s">
        <v>1429</v>
      </c>
      <c r="C888" s="12" t="s">
        <v>483</v>
      </c>
      <c r="D888" s="6" t="n">
        <v>500</v>
      </c>
      <c r="E888" s="6" t="s">
        <v>1430</v>
      </c>
      <c r="F888" s="6" t="s">
        <v>1431</v>
      </c>
      <c r="G888" s="6"/>
      <c r="H888" s="6"/>
      <c r="I888" s="6"/>
      <c r="J888" s="6"/>
      <c r="K888" s="6"/>
      <c r="L888" s="6"/>
      <c r="M888" s="6"/>
    </row>
    <row r="889" customFormat="false" ht="15" hidden="false" customHeight="false" outlineLevel="0" collapsed="false">
      <c r="A889" s="7" t="n">
        <v>101239117148</v>
      </c>
      <c r="B889" s="6" t="s">
        <v>1432</v>
      </c>
      <c r="C889" s="12" t="s">
        <v>483</v>
      </c>
      <c r="D889" s="6" t="n">
        <v>50</v>
      </c>
      <c r="E889" s="6"/>
      <c r="F889" s="6"/>
      <c r="G889" s="6"/>
      <c r="H889" s="6"/>
      <c r="I889" s="6"/>
      <c r="J889" s="6"/>
      <c r="K889" s="6"/>
      <c r="L889" s="6"/>
      <c r="M889" s="6"/>
    </row>
    <row r="890" customFormat="false" ht="15" hidden="false" customHeight="false" outlineLevel="0" collapsed="false">
      <c r="A890" s="7" t="n">
        <v>100925932766</v>
      </c>
      <c r="B890" s="6" t="s">
        <v>1433</v>
      </c>
      <c r="C890" s="12" t="s">
        <v>483</v>
      </c>
      <c r="D890" s="6" t="n">
        <v>50</v>
      </c>
      <c r="E890" s="6"/>
      <c r="F890" s="6"/>
      <c r="G890" s="6"/>
      <c r="H890" s="6"/>
      <c r="I890" s="6"/>
      <c r="J890" s="6"/>
      <c r="K890" s="6"/>
      <c r="L890" s="6"/>
      <c r="M890" s="6"/>
    </row>
    <row r="891" customFormat="false" ht="15" hidden="false" customHeight="false" outlineLevel="0" collapsed="false">
      <c r="A891" s="7" t="n">
        <v>100925932768</v>
      </c>
      <c r="B891" s="6" t="s">
        <v>1434</v>
      </c>
      <c r="C891" s="12" t="s">
        <v>483</v>
      </c>
      <c r="D891" s="6" t="n">
        <v>10</v>
      </c>
      <c r="E891" s="6"/>
      <c r="F891" s="6"/>
      <c r="G891" s="6"/>
      <c r="H891" s="6"/>
      <c r="I891" s="6"/>
      <c r="J891" s="6"/>
      <c r="K891" s="6"/>
      <c r="L891" s="6"/>
      <c r="M891" s="6"/>
    </row>
    <row r="892" customFormat="false" ht="15" hidden="false" customHeight="false" outlineLevel="0" collapsed="false">
      <c r="A892" s="7" t="n">
        <v>101432909131</v>
      </c>
      <c r="B892" s="6" t="s">
        <v>1435</v>
      </c>
      <c r="C892" s="12" t="s">
        <v>483</v>
      </c>
      <c r="D892" s="6" t="n">
        <v>20</v>
      </c>
      <c r="E892" s="6"/>
      <c r="F892" s="6"/>
      <c r="G892" s="6"/>
      <c r="H892" s="6"/>
      <c r="I892" s="6"/>
      <c r="J892" s="6"/>
      <c r="K892" s="6"/>
      <c r="L892" s="6"/>
      <c r="M892" s="6"/>
    </row>
    <row r="893" customFormat="false" ht="15" hidden="false" customHeight="false" outlineLevel="0" collapsed="false">
      <c r="A893" s="7" t="n">
        <v>100925932758</v>
      </c>
      <c r="B893" s="6" t="s">
        <v>1436</v>
      </c>
      <c r="C893" s="12" t="s">
        <v>483</v>
      </c>
      <c r="D893" s="6" t="n">
        <v>300</v>
      </c>
      <c r="E893" s="6"/>
      <c r="F893" s="6"/>
      <c r="G893" s="6"/>
      <c r="H893" s="6"/>
      <c r="I893" s="6"/>
      <c r="J893" s="6"/>
      <c r="K893" s="6"/>
      <c r="L893" s="6"/>
      <c r="M893" s="6"/>
    </row>
    <row r="894" customFormat="false" ht="15" hidden="false" customHeight="false" outlineLevel="0" collapsed="false">
      <c r="A894" s="7" t="n">
        <v>100925932761</v>
      </c>
      <c r="B894" s="6" t="s">
        <v>1437</v>
      </c>
      <c r="C894" s="12" t="s">
        <v>483</v>
      </c>
      <c r="D894" s="6" t="n">
        <v>30</v>
      </c>
      <c r="E894" s="6"/>
      <c r="F894" s="6"/>
      <c r="G894" s="6"/>
      <c r="H894" s="6"/>
      <c r="I894" s="6"/>
      <c r="J894" s="6"/>
      <c r="K894" s="6"/>
      <c r="L894" s="6"/>
      <c r="M894" s="6"/>
    </row>
    <row r="895" customFormat="false" ht="15" hidden="false" customHeight="false" outlineLevel="0" collapsed="false">
      <c r="A895" s="7" t="n">
        <v>100925932760</v>
      </c>
      <c r="B895" s="6" t="s">
        <v>1437</v>
      </c>
      <c r="C895" s="12" t="s">
        <v>483</v>
      </c>
      <c r="D895" s="6" t="n">
        <v>100</v>
      </c>
      <c r="E895" s="6"/>
      <c r="F895" s="6"/>
      <c r="G895" s="6"/>
      <c r="H895" s="6"/>
      <c r="I895" s="6"/>
      <c r="J895" s="6"/>
      <c r="K895" s="6"/>
      <c r="L895" s="6"/>
      <c r="M895" s="6"/>
    </row>
    <row r="896" customFormat="false" ht="15" hidden="false" customHeight="false" outlineLevel="0" collapsed="false">
      <c r="A896" s="7" t="n">
        <v>100820150858</v>
      </c>
      <c r="B896" s="6" t="s">
        <v>1438</v>
      </c>
      <c r="C896" s="12" t="s">
        <v>483</v>
      </c>
      <c r="D896" s="6" t="n">
        <v>60</v>
      </c>
      <c r="E896" s="6"/>
      <c r="F896" s="6"/>
      <c r="G896" s="6"/>
      <c r="H896" s="6"/>
      <c r="I896" s="6"/>
      <c r="J896" s="6"/>
      <c r="K896" s="6"/>
      <c r="L896" s="6"/>
      <c r="M896" s="6"/>
    </row>
    <row r="897" customFormat="false" ht="15" hidden="false" customHeight="false" outlineLevel="0" collapsed="false">
      <c r="A897" s="7" t="n">
        <v>100324824741</v>
      </c>
      <c r="B897" s="6" t="s">
        <v>1439</v>
      </c>
      <c r="C897" s="12" t="s">
        <v>483</v>
      </c>
      <c r="D897" s="6" t="n">
        <v>60</v>
      </c>
      <c r="E897" s="6"/>
      <c r="F897" s="6"/>
      <c r="G897" s="6"/>
      <c r="H897" s="6"/>
      <c r="I897" s="6"/>
      <c r="J897" s="6"/>
      <c r="K897" s="6"/>
      <c r="L897" s="6"/>
      <c r="M897" s="6"/>
    </row>
    <row r="898" customFormat="false" ht="15" hidden="false" customHeight="false" outlineLevel="0" collapsed="false">
      <c r="A898" s="7" t="n">
        <v>101901381807</v>
      </c>
      <c r="B898" s="6" t="s">
        <v>1440</v>
      </c>
      <c r="C898" s="12" t="s">
        <v>483</v>
      </c>
      <c r="D898" s="6" t="n">
        <v>30</v>
      </c>
      <c r="E898" s="6"/>
      <c r="F898" s="6"/>
      <c r="G898" s="6"/>
      <c r="H898" s="6"/>
      <c r="I898" s="6"/>
      <c r="J898" s="6"/>
      <c r="K898" s="6"/>
      <c r="L898" s="6"/>
      <c r="M898" s="6"/>
    </row>
    <row r="899" customFormat="false" ht="15" hidden="false" customHeight="false" outlineLevel="0" collapsed="false">
      <c r="A899" s="7" t="n">
        <v>101670267597</v>
      </c>
      <c r="B899" s="6" t="s">
        <v>1441</v>
      </c>
      <c r="C899" s="12" t="s">
        <v>483</v>
      </c>
      <c r="D899" s="6" t="n">
        <v>70</v>
      </c>
      <c r="E899" s="6"/>
      <c r="F899" s="6"/>
      <c r="G899" s="6"/>
      <c r="H899" s="6"/>
      <c r="I899" s="6"/>
      <c r="J899" s="6"/>
      <c r="K899" s="6"/>
      <c r="L899" s="6"/>
      <c r="M899" s="6"/>
    </row>
    <row r="900" customFormat="false" ht="15" hidden="false" customHeight="false" outlineLevel="0" collapsed="false">
      <c r="A900" s="7" t="n">
        <v>101556128769</v>
      </c>
      <c r="B900" s="6" t="s">
        <v>1441</v>
      </c>
      <c r="C900" s="12" t="s">
        <v>483</v>
      </c>
      <c r="D900" s="6" t="n">
        <v>500</v>
      </c>
      <c r="E900" s="6"/>
      <c r="F900" s="6"/>
      <c r="G900" s="6"/>
      <c r="H900" s="6"/>
      <c r="I900" s="6"/>
      <c r="J900" s="6"/>
      <c r="K900" s="6"/>
      <c r="L900" s="6"/>
      <c r="M900" s="6"/>
    </row>
    <row r="901" customFormat="false" ht="15" hidden="false" customHeight="false" outlineLevel="0" collapsed="false">
      <c r="A901" s="7" t="n">
        <v>101556127789</v>
      </c>
      <c r="B901" s="6" t="s">
        <v>1442</v>
      </c>
      <c r="C901" s="12" t="s">
        <v>483</v>
      </c>
      <c r="D901" s="6" t="n">
        <v>200</v>
      </c>
      <c r="E901" s="6"/>
      <c r="F901" s="6"/>
      <c r="G901" s="6"/>
      <c r="H901" s="6"/>
      <c r="I901" s="6"/>
      <c r="J901" s="6"/>
      <c r="K901" s="6"/>
      <c r="L901" s="6"/>
      <c r="M901" s="6"/>
    </row>
    <row r="902" customFormat="false" ht="15" hidden="false" customHeight="false" outlineLevel="0" collapsed="false">
      <c r="A902" s="7" t="n">
        <v>101239116904</v>
      </c>
      <c r="B902" s="6" t="s">
        <v>1443</v>
      </c>
      <c r="C902" s="12" t="s">
        <v>483</v>
      </c>
      <c r="D902" s="6" t="n">
        <v>70</v>
      </c>
      <c r="E902" s="6"/>
      <c r="F902" s="6"/>
      <c r="G902" s="6"/>
      <c r="H902" s="6"/>
      <c r="I902" s="6"/>
      <c r="J902" s="6"/>
      <c r="K902" s="6"/>
      <c r="L902" s="6"/>
      <c r="M902" s="6"/>
    </row>
    <row r="903" customFormat="false" ht="15" hidden="false" customHeight="false" outlineLevel="0" collapsed="false">
      <c r="A903" s="7" t="n">
        <v>101239118788</v>
      </c>
      <c r="B903" s="6" t="s">
        <v>1443</v>
      </c>
      <c r="C903" s="12" t="s">
        <v>483</v>
      </c>
      <c r="D903" s="6" t="n">
        <v>100</v>
      </c>
      <c r="E903" s="6"/>
      <c r="F903" s="6"/>
      <c r="G903" s="6"/>
      <c r="H903" s="6"/>
      <c r="I903" s="6"/>
      <c r="J903" s="6"/>
      <c r="K903" s="6"/>
      <c r="L903" s="6"/>
      <c r="M903" s="6"/>
    </row>
    <row r="904" customFormat="false" ht="15" hidden="false" customHeight="false" outlineLevel="0" collapsed="false">
      <c r="A904" s="7" t="n">
        <v>101239080272</v>
      </c>
      <c r="B904" s="6" t="s">
        <v>1444</v>
      </c>
      <c r="C904" s="12" t="s">
        <v>483</v>
      </c>
      <c r="D904" s="6" t="n">
        <v>20</v>
      </c>
      <c r="E904" s="6"/>
      <c r="F904" s="6"/>
      <c r="G904" s="6"/>
      <c r="H904" s="6"/>
      <c r="I904" s="6"/>
      <c r="J904" s="6"/>
      <c r="K904" s="6"/>
      <c r="L904" s="6"/>
      <c r="M904" s="6"/>
    </row>
    <row r="905" customFormat="false" ht="15" hidden="false" customHeight="false" outlineLevel="0" collapsed="false">
      <c r="A905" s="7" t="n">
        <v>101148686729</v>
      </c>
      <c r="B905" s="6" t="s">
        <v>1445</v>
      </c>
      <c r="C905" s="12" t="s">
        <v>483</v>
      </c>
      <c r="D905" s="6" t="n">
        <v>90</v>
      </c>
      <c r="E905" s="6"/>
      <c r="F905" s="6"/>
      <c r="G905" s="6"/>
      <c r="H905" s="6"/>
      <c r="I905" s="6"/>
      <c r="J905" s="6"/>
      <c r="K905" s="6"/>
      <c r="L905" s="6"/>
      <c r="M905" s="6"/>
    </row>
    <row r="906" customFormat="false" ht="15" hidden="false" customHeight="false" outlineLevel="0" collapsed="false">
      <c r="A906" s="7" t="n">
        <v>101099977429</v>
      </c>
      <c r="B906" s="6" t="s">
        <v>1445</v>
      </c>
      <c r="C906" s="12" t="s">
        <v>483</v>
      </c>
      <c r="D906" s="6" t="n">
        <v>500</v>
      </c>
      <c r="E906" s="6"/>
      <c r="F906" s="6"/>
      <c r="G906" s="6"/>
      <c r="H906" s="6"/>
      <c r="I906" s="6"/>
      <c r="J906" s="6"/>
      <c r="K906" s="6"/>
      <c r="L906" s="6"/>
      <c r="M906" s="6"/>
    </row>
    <row r="907" customFormat="false" ht="15" hidden="false" customHeight="false" outlineLevel="0" collapsed="false">
      <c r="A907" s="7" t="n">
        <v>100925932771</v>
      </c>
      <c r="B907" s="6" t="s">
        <v>1446</v>
      </c>
      <c r="C907" s="12" t="s">
        <v>483</v>
      </c>
      <c r="D907" s="6" t="n">
        <v>200</v>
      </c>
      <c r="E907" s="6"/>
      <c r="F907" s="6"/>
      <c r="G907" s="6"/>
      <c r="H907" s="6"/>
      <c r="I907" s="6"/>
      <c r="J907" s="6"/>
      <c r="K907" s="6"/>
      <c r="L907" s="6"/>
      <c r="M907" s="6"/>
    </row>
    <row r="908" customFormat="false" ht="15" hidden="false" customHeight="false" outlineLevel="0" collapsed="false">
      <c r="A908" s="7" t="n">
        <v>101353751795</v>
      </c>
      <c r="B908" s="6" t="s">
        <v>1447</v>
      </c>
      <c r="C908" s="12" t="s">
        <v>483</v>
      </c>
      <c r="D908" s="6" t="n">
        <v>40</v>
      </c>
      <c r="E908" s="6"/>
      <c r="F908" s="6"/>
      <c r="G908" s="6"/>
      <c r="H908" s="6"/>
      <c r="I908" s="6"/>
      <c r="J908" s="6"/>
      <c r="K908" s="6"/>
      <c r="L908" s="6"/>
      <c r="M908" s="6"/>
    </row>
    <row r="909" customFormat="false" ht="15" hidden="false" customHeight="false" outlineLevel="0" collapsed="false">
      <c r="A909" s="7" t="n">
        <v>101568611089</v>
      </c>
      <c r="B909" s="6" t="s">
        <v>1448</v>
      </c>
      <c r="C909" s="12" t="s">
        <v>483</v>
      </c>
      <c r="D909" s="6" t="n">
        <v>40</v>
      </c>
      <c r="E909" s="6"/>
      <c r="F909" s="6"/>
      <c r="G909" s="6"/>
      <c r="H909" s="6"/>
      <c r="I909" s="6"/>
      <c r="J909" s="6"/>
      <c r="K909" s="6"/>
      <c r="L909" s="6"/>
      <c r="M909" s="6"/>
    </row>
    <row r="910" customFormat="false" ht="15" hidden="false" customHeight="false" outlineLevel="0" collapsed="false">
      <c r="A910" s="7" t="n">
        <v>101844296804</v>
      </c>
      <c r="B910" s="6" t="s">
        <v>1449</v>
      </c>
      <c r="C910" s="12" t="s">
        <v>533</v>
      </c>
      <c r="D910" s="6" t="n">
        <v>40</v>
      </c>
      <c r="E910" s="6"/>
      <c r="F910" s="6"/>
      <c r="G910" s="6"/>
      <c r="H910" s="6"/>
      <c r="I910" s="6"/>
      <c r="J910" s="6"/>
      <c r="K910" s="6"/>
      <c r="L910" s="6"/>
      <c r="M910" s="6"/>
    </row>
    <row r="911" customFormat="false" ht="15" hidden="false" customHeight="false" outlineLevel="0" collapsed="false">
      <c r="A911" s="7" t="n">
        <v>101860412057</v>
      </c>
      <c r="B911" s="6" t="s">
        <v>1449</v>
      </c>
      <c r="C911" s="12" t="s">
        <v>533</v>
      </c>
      <c r="D911" s="6" t="n">
        <v>4</v>
      </c>
      <c r="E911" s="6"/>
      <c r="F911" s="6"/>
      <c r="G911" s="6"/>
      <c r="H911" s="6"/>
      <c r="I911" s="6"/>
      <c r="J911" s="6"/>
      <c r="K911" s="6"/>
      <c r="L911" s="6"/>
      <c r="M911" s="6"/>
    </row>
    <row r="912" customFormat="false" ht="15" hidden="false" customHeight="false" outlineLevel="0" collapsed="false">
      <c r="A912" s="7" t="n">
        <v>101853105496</v>
      </c>
      <c r="B912" s="6" t="s">
        <v>1450</v>
      </c>
      <c r="C912" s="12" t="s">
        <v>533</v>
      </c>
      <c r="D912" s="6" t="n">
        <v>40</v>
      </c>
      <c r="E912" s="6"/>
      <c r="F912" s="6"/>
      <c r="G912" s="6"/>
      <c r="H912" s="6"/>
      <c r="I912" s="6"/>
      <c r="J912" s="6"/>
      <c r="K912" s="6"/>
      <c r="L912" s="6"/>
      <c r="M912" s="6"/>
    </row>
    <row r="913" customFormat="false" ht="15" hidden="false" customHeight="false" outlineLevel="0" collapsed="false">
      <c r="A913" s="7" t="n">
        <v>101073259762</v>
      </c>
      <c r="B913" s="6" t="s">
        <v>1451</v>
      </c>
      <c r="C913" s="12" t="s">
        <v>533</v>
      </c>
      <c r="D913" s="6" t="n">
        <v>90</v>
      </c>
      <c r="E913" s="6"/>
      <c r="F913" s="6"/>
      <c r="G913" s="6"/>
      <c r="H913" s="6"/>
      <c r="I913" s="6"/>
      <c r="J913" s="6"/>
      <c r="K913" s="6"/>
      <c r="L913" s="6"/>
      <c r="M913" s="6"/>
    </row>
    <row r="914" customFormat="false" ht="15" hidden="false" customHeight="false" outlineLevel="0" collapsed="false">
      <c r="A914" s="7" t="n">
        <v>101073262755</v>
      </c>
      <c r="B914" s="6" t="s">
        <v>1452</v>
      </c>
      <c r="C914" s="12" t="s">
        <v>533</v>
      </c>
      <c r="D914" s="6" t="n">
        <v>40</v>
      </c>
      <c r="E914" s="6"/>
      <c r="F914" s="6"/>
      <c r="G914" s="6"/>
      <c r="H914" s="6"/>
      <c r="I914" s="6"/>
      <c r="J914" s="6"/>
      <c r="K914" s="6"/>
      <c r="L914" s="6"/>
      <c r="M914" s="6"/>
    </row>
    <row r="915" customFormat="false" ht="15" hidden="false" customHeight="false" outlineLevel="0" collapsed="false">
      <c r="A915" s="7" t="n">
        <v>101073262756</v>
      </c>
      <c r="B915" s="6" t="s">
        <v>1452</v>
      </c>
      <c r="C915" s="12" t="s">
        <v>533</v>
      </c>
      <c r="D915" s="6" t="n">
        <v>100</v>
      </c>
      <c r="E915" s="6"/>
      <c r="F915" s="6"/>
      <c r="G915" s="6"/>
      <c r="H915" s="6"/>
      <c r="I915" s="6"/>
      <c r="J915" s="6"/>
      <c r="K915" s="6"/>
      <c r="L915" s="6"/>
      <c r="M915" s="6"/>
    </row>
    <row r="916" customFormat="false" ht="15" hidden="false" customHeight="false" outlineLevel="0" collapsed="false">
      <c r="A916" s="7" t="n">
        <v>100709217262</v>
      </c>
      <c r="B916" s="6" t="s">
        <v>1453</v>
      </c>
      <c r="C916" s="12" t="s">
        <v>533</v>
      </c>
      <c r="D916" s="6" t="n">
        <v>10</v>
      </c>
      <c r="E916" s="6"/>
      <c r="F916" s="6"/>
      <c r="G916" s="6"/>
      <c r="H916" s="6"/>
      <c r="I916" s="6"/>
      <c r="J916" s="6"/>
      <c r="K916" s="6"/>
      <c r="L916" s="6"/>
      <c r="M916" s="6"/>
    </row>
    <row r="917" customFormat="false" ht="15" hidden="false" customHeight="false" outlineLevel="0" collapsed="false">
      <c r="A917" s="7" t="n">
        <v>101087144750</v>
      </c>
      <c r="B917" s="6" t="s">
        <v>1454</v>
      </c>
      <c r="C917" s="12" t="s">
        <v>533</v>
      </c>
      <c r="D917" s="6" t="n">
        <v>10</v>
      </c>
      <c r="E917" s="6"/>
      <c r="F917" s="6"/>
      <c r="G917" s="6"/>
      <c r="H917" s="6"/>
      <c r="I917" s="6"/>
      <c r="J917" s="6"/>
      <c r="K917" s="6"/>
      <c r="L917" s="6"/>
      <c r="M917" s="6"/>
    </row>
    <row r="918" customFormat="false" ht="15" hidden="false" customHeight="false" outlineLevel="0" collapsed="false">
      <c r="A918" s="7" t="n">
        <v>101844295798</v>
      </c>
      <c r="B918" s="6" t="s">
        <v>1455</v>
      </c>
      <c r="C918" s="12" t="s">
        <v>533</v>
      </c>
      <c r="D918" s="6" t="n">
        <v>50</v>
      </c>
      <c r="E918" s="6"/>
      <c r="F918" s="6"/>
      <c r="G918" s="6"/>
      <c r="H918" s="6"/>
      <c r="I918" s="6"/>
      <c r="J918" s="6"/>
      <c r="K918" s="6"/>
      <c r="L918" s="6"/>
      <c r="M918" s="6"/>
    </row>
    <row r="919" customFormat="false" ht="15" hidden="false" customHeight="false" outlineLevel="0" collapsed="false">
      <c r="A919" s="7" t="n">
        <v>101844297811</v>
      </c>
      <c r="B919" s="6" t="s">
        <v>1455</v>
      </c>
      <c r="C919" s="12" t="s">
        <v>533</v>
      </c>
      <c r="D919" s="6" t="n">
        <v>30</v>
      </c>
      <c r="E919" s="6"/>
      <c r="F919" s="6"/>
      <c r="G919" s="6"/>
      <c r="H919" s="6"/>
      <c r="I919" s="6"/>
      <c r="J919" s="6"/>
      <c r="K919" s="6"/>
      <c r="L919" s="6"/>
      <c r="M919" s="6"/>
    </row>
    <row r="920" customFormat="false" ht="15" hidden="false" customHeight="false" outlineLevel="0" collapsed="false">
      <c r="A920" s="7" t="n">
        <v>101797102739</v>
      </c>
      <c r="B920" s="6" t="s">
        <v>1456</v>
      </c>
      <c r="C920" s="12" t="s">
        <v>533</v>
      </c>
      <c r="D920" s="6" t="n">
        <v>50</v>
      </c>
      <c r="E920" s="6"/>
      <c r="F920" s="6"/>
      <c r="G920" s="6"/>
      <c r="H920" s="6"/>
      <c r="I920" s="6"/>
      <c r="J920" s="6"/>
      <c r="K920" s="6"/>
      <c r="L920" s="6"/>
      <c r="M920" s="6"/>
    </row>
    <row r="921" customFormat="false" ht="15" hidden="false" customHeight="false" outlineLevel="0" collapsed="false">
      <c r="A921" s="7" t="n">
        <v>101073262753</v>
      </c>
      <c r="B921" s="6" t="s">
        <v>1457</v>
      </c>
      <c r="C921" s="12" t="s">
        <v>533</v>
      </c>
      <c r="D921" s="6" t="n">
        <v>100</v>
      </c>
      <c r="E921" s="6"/>
      <c r="F921" s="6"/>
      <c r="G921" s="6"/>
      <c r="H921" s="6"/>
      <c r="I921" s="6"/>
      <c r="J921" s="6"/>
      <c r="K921" s="6"/>
      <c r="L921" s="6"/>
      <c r="M921" s="6"/>
    </row>
    <row r="922" customFormat="false" ht="15" hidden="false" customHeight="false" outlineLevel="0" collapsed="false">
      <c r="A922" s="7" t="n">
        <v>101073262754</v>
      </c>
      <c r="B922" s="6" t="s">
        <v>1457</v>
      </c>
      <c r="C922" s="12" t="s">
        <v>533</v>
      </c>
      <c r="D922" s="6" t="n">
        <v>200</v>
      </c>
      <c r="E922" s="6"/>
      <c r="F922" s="6"/>
      <c r="G922" s="6"/>
      <c r="H922" s="6"/>
      <c r="I922" s="6"/>
      <c r="J922" s="6"/>
      <c r="K922" s="6"/>
      <c r="L922" s="6"/>
      <c r="M922" s="6"/>
    </row>
    <row r="923" customFormat="false" ht="15" hidden="false" customHeight="false" outlineLevel="0" collapsed="false">
      <c r="A923" s="7" t="n">
        <v>101666718813</v>
      </c>
      <c r="B923" s="6" t="s">
        <v>1458</v>
      </c>
      <c r="C923" s="12" t="s">
        <v>533</v>
      </c>
      <c r="D923" s="6" t="n">
        <v>300</v>
      </c>
      <c r="E923" s="6"/>
      <c r="F923" s="6"/>
      <c r="G923" s="6"/>
      <c r="H923" s="6"/>
      <c r="I923" s="6"/>
      <c r="J923" s="6"/>
      <c r="K923" s="6"/>
      <c r="L923" s="6"/>
      <c r="M923" s="6"/>
    </row>
    <row r="924" customFormat="false" ht="15" hidden="false" customHeight="false" outlineLevel="0" collapsed="false">
      <c r="A924" s="7" t="n">
        <v>101433982494</v>
      </c>
      <c r="B924" s="6" t="s">
        <v>1459</v>
      </c>
      <c r="C924" s="12" t="s">
        <v>533</v>
      </c>
      <c r="D924" s="6" t="n">
        <v>100</v>
      </c>
      <c r="E924" s="6"/>
      <c r="F924" s="6"/>
      <c r="G924" s="6"/>
      <c r="H924" s="6"/>
      <c r="I924" s="6"/>
      <c r="J924" s="6"/>
      <c r="K924" s="6"/>
      <c r="L924" s="6"/>
      <c r="M924" s="6"/>
    </row>
    <row r="925" customFormat="false" ht="15" hidden="false" customHeight="false" outlineLevel="0" collapsed="false">
      <c r="A925" s="7" t="n">
        <v>101571098005</v>
      </c>
      <c r="B925" s="6" t="s">
        <v>1460</v>
      </c>
      <c r="C925" s="12" t="s">
        <v>533</v>
      </c>
      <c r="D925" s="6" t="n">
        <v>4</v>
      </c>
      <c r="E925" s="6"/>
      <c r="F925" s="6"/>
      <c r="G925" s="6"/>
      <c r="H925" s="6"/>
      <c r="I925" s="6"/>
      <c r="J925" s="6"/>
      <c r="K925" s="6"/>
      <c r="L925" s="6"/>
      <c r="M925" s="6"/>
    </row>
    <row r="926" customFormat="false" ht="15" hidden="false" customHeight="false" outlineLevel="0" collapsed="false">
      <c r="A926" s="7" t="n">
        <v>100709204152</v>
      </c>
      <c r="B926" s="6" t="s">
        <v>1461</v>
      </c>
      <c r="C926" s="12" t="s">
        <v>533</v>
      </c>
      <c r="D926" s="6" t="n">
        <v>10</v>
      </c>
      <c r="E926" s="6"/>
      <c r="F926" s="6"/>
      <c r="G926" s="6"/>
      <c r="H926" s="6"/>
      <c r="I926" s="6"/>
      <c r="J926" s="6"/>
      <c r="K926" s="6"/>
      <c r="L926" s="6"/>
      <c r="M926" s="6"/>
    </row>
    <row r="927" customFormat="false" ht="15" hidden="false" customHeight="false" outlineLevel="0" collapsed="false">
      <c r="A927" s="7" t="n">
        <v>100709211162</v>
      </c>
      <c r="B927" s="6" t="s">
        <v>1462</v>
      </c>
      <c r="C927" s="12" t="s">
        <v>533</v>
      </c>
      <c r="D927" s="6" t="n">
        <v>100</v>
      </c>
      <c r="E927" s="6"/>
      <c r="F927" s="6"/>
      <c r="G927" s="6"/>
      <c r="H927" s="6"/>
      <c r="I927" s="6"/>
      <c r="J927" s="6"/>
      <c r="K927" s="6"/>
      <c r="L927" s="6"/>
      <c r="M927" s="6"/>
    </row>
    <row r="928" customFormat="false" ht="15" hidden="false" customHeight="false" outlineLevel="0" collapsed="false">
      <c r="A928" s="7" t="n">
        <v>100334397851</v>
      </c>
      <c r="B928" s="6" t="s">
        <v>1463</v>
      </c>
      <c r="C928" s="12" t="s">
        <v>533</v>
      </c>
      <c r="D928" s="6" t="n">
        <v>2</v>
      </c>
      <c r="E928" s="6"/>
      <c r="F928" s="6"/>
      <c r="G928" s="6"/>
      <c r="H928" s="6"/>
      <c r="I928" s="6"/>
      <c r="J928" s="6"/>
      <c r="K928" s="6"/>
      <c r="L928" s="6"/>
      <c r="M928" s="6"/>
    </row>
    <row r="929" customFormat="false" ht="15" hidden="false" customHeight="false" outlineLevel="0" collapsed="false">
      <c r="A929" s="7" t="n">
        <v>101501704681</v>
      </c>
      <c r="B929" s="6" t="s">
        <v>1464</v>
      </c>
      <c r="C929" s="12" t="s">
        <v>533</v>
      </c>
      <c r="D929" s="6" t="n">
        <v>1</v>
      </c>
      <c r="E929" s="6"/>
      <c r="F929" s="6"/>
      <c r="G929" s="6"/>
      <c r="H929" s="6"/>
      <c r="I929" s="6"/>
      <c r="J929" s="6"/>
      <c r="K929" s="6"/>
      <c r="L929" s="6"/>
      <c r="M929" s="6"/>
    </row>
    <row r="930" customFormat="false" ht="15" hidden="false" customHeight="false" outlineLevel="0" collapsed="false">
      <c r="A930" s="7" t="n">
        <v>101616988181</v>
      </c>
      <c r="B930" s="6" t="s">
        <v>1465</v>
      </c>
      <c r="C930" s="12" t="s">
        <v>533</v>
      </c>
      <c r="D930" s="6" t="n">
        <v>10</v>
      </c>
      <c r="E930" s="6"/>
      <c r="F930" s="6"/>
      <c r="G930" s="6"/>
      <c r="H930" s="6"/>
      <c r="I930" s="6"/>
      <c r="J930" s="6"/>
      <c r="K930" s="6"/>
      <c r="L930" s="6"/>
      <c r="M930" s="6"/>
    </row>
    <row r="931" customFormat="false" ht="15" hidden="false" customHeight="false" outlineLevel="0" collapsed="false">
      <c r="A931" s="7" t="n">
        <v>101081083732</v>
      </c>
      <c r="B931" s="6" t="s">
        <v>1466</v>
      </c>
      <c r="C931" s="12" t="s">
        <v>533</v>
      </c>
      <c r="D931" s="6" t="n">
        <v>50</v>
      </c>
      <c r="E931" s="6"/>
      <c r="F931" s="6"/>
      <c r="G931" s="6"/>
      <c r="H931" s="6"/>
      <c r="I931" s="6"/>
      <c r="J931" s="6"/>
      <c r="K931" s="6"/>
      <c r="L931" s="6"/>
      <c r="M931" s="6"/>
    </row>
    <row r="932" customFormat="false" ht="15" hidden="false" customHeight="false" outlineLevel="0" collapsed="false">
      <c r="A932" s="7" t="n">
        <v>101842832737</v>
      </c>
      <c r="B932" s="6" t="s">
        <v>1467</v>
      </c>
      <c r="C932" s="12" t="s">
        <v>533</v>
      </c>
      <c r="D932" s="6" t="n">
        <v>70</v>
      </c>
      <c r="E932" s="6"/>
      <c r="F932" s="6"/>
      <c r="G932" s="6"/>
      <c r="H932" s="6"/>
      <c r="I932" s="6"/>
      <c r="J932" s="6"/>
      <c r="K932" s="6"/>
      <c r="L932" s="6"/>
      <c r="M932" s="6"/>
    </row>
    <row r="933" customFormat="false" ht="15" hidden="false" customHeight="false" outlineLevel="0" collapsed="false">
      <c r="A933" s="7" t="n">
        <v>101073263745</v>
      </c>
      <c r="B933" s="6" t="s">
        <v>1468</v>
      </c>
      <c r="C933" s="12" t="s">
        <v>533</v>
      </c>
      <c r="D933" s="6" t="n">
        <v>20</v>
      </c>
      <c r="E933" s="6"/>
      <c r="F933" s="6"/>
      <c r="G933" s="6"/>
      <c r="H933" s="6"/>
      <c r="I933" s="6"/>
      <c r="J933" s="6"/>
      <c r="K933" s="6"/>
      <c r="L933" s="6"/>
      <c r="M933" s="6"/>
    </row>
    <row r="934" customFormat="false" ht="15" hidden="false" customHeight="false" outlineLevel="0" collapsed="false">
      <c r="A934" s="7" t="n">
        <v>101073263746</v>
      </c>
      <c r="B934" s="6" t="s">
        <v>1468</v>
      </c>
      <c r="C934" s="12" t="s">
        <v>533</v>
      </c>
      <c r="D934" s="6" t="n">
        <v>500</v>
      </c>
      <c r="E934" s="6"/>
      <c r="F934" s="6"/>
      <c r="G934" s="6"/>
      <c r="H934" s="6"/>
      <c r="I934" s="6"/>
      <c r="J934" s="6"/>
      <c r="K934" s="6"/>
      <c r="L934" s="6"/>
      <c r="M934" s="6"/>
    </row>
    <row r="935" customFormat="false" ht="15" hidden="false" customHeight="false" outlineLevel="0" collapsed="false">
      <c r="A935" s="7" t="n">
        <v>101459534392</v>
      </c>
      <c r="B935" s="6" t="s">
        <v>1469</v>
      </c>
      <c r="C935" s="12" t="s">
        <v>533</v>
      </c>
      <c r="D935" s="6" t="n">
        <v>1</v>
      </c>
      <c r="E935" s="6"/>
      <c r="F935" s="6"/>
      <c r="G935" s="6"/>
      <c r="H935" s="6"/>
      <c r="I935" s="6"/>
      <c r="J935" s="6"/>
      <c r="K935" s="6"/>
      <c r="L935" s="6"/>
      <c r="M935" s="6"/>
    </row>
    <row r="936" customFormat="false" ht="15" hidden="false" customHeight="false" outlineLevel="0" collapsed="false">
      <c r="A936" s="7" t="n">
        <v>101422469119</v>
      </c>
      <c r="B936" s="6" t="s">
        <v>1470</v>
      </c>
      <c r="C936" s="12" t="s">
        <v>533</v>
      </c>
      <c r="D936" s="6" t="n">
        <v>1</v>
      </c>
      <c r="E936" s="6"/>
      <c r="F936" s="6"/>
      <c r="G936" s="6"/>
      <c r="H936" s="6"/>
      <c r="I936" s="6"/>
      <c r="J936" s="6"/>
      <c r="K936" s="6"/>
      <c r="L936" s="6"/>
      <c r="M936" s="6"/>
    </row>
    <row r="937" customFormat="false" ht="15" hidden="false" customHeight="false" outlineLevel="0" collapsed="false">
      <c r="A937" s="7" t="n">
        <v>101439399691</v>
      </c>
      <c r="B937" s="6" t="s">
        <v>1471</v>
      </c>
      <c r="C937" s="12" t="s">
        <v>533</v>
      </c>
      <c r="D937" s="6" t="n">
        <v>400</v>
      </c>
      <c r="E937" s="6"/>
      <c r="F937" s="6"/>
      <c r="G937" s="6"/>
      <c r="H937" s="6"/>
      <c r="I937" s="6"/>
      <c r="J937" s="6"/>
      <c r="K937" s="6"/>
      <c r="L937" s="6"/>
      <c r="M937" s="6"/>
    </row>
    <row r="938" customFormat="false" ht="15" hidden="false" customHeight="false" outlineLevel="0" collapsed="false">
      <c r="A938" s="7" t="n">
        <v>101666718803</v>
      </c>
      <c r="B938" s="6" t="s">
        <v>1472</v>
      </c>
      <c r="C938" s="12" t="s">
        <v>533</v>
      </c>
      <c r="D938" s="6" t="n">
        <v>400</v>
      </c>
      <c r="E938" s="6"/>
      <c r="F938" s="6"/>
      <c r="G938" s="6"/>
      <c r="H938" s="6"/>
      <c r="I938" s="6"/>
      <c r="J938" s="6"/>
      <c r="K938" s="6"/>
      <c r="L938" s="6"/>
      <c r="M938" s="6"/>
    </row>
    <row r="939" customFormat="false" ht="15" hidden="false" customHeight="false" outlineLevel="0" collapsed="false">
      <c r="A939" s="7" t="n">
        <v>101666708832</v>
      </c>
      <c r="B939" s="6" t="s">
        <v>1473</v>
      </c>
      <c r="C939" s="12" t="s">
        <v>533</v>
      </c>
      <c r="D939" s="6" t="n">
        <v>10</v>
      </c>
      <c r="E939" s="6"/>
      <c r="F939" s="6"/>
      <c r="G939" s="6"/>
      <c r="H939" s="6"/>
      <c r="I939" s="6"/>
      <c r="J939" s="6"/>
      <c r="K939" s="6"/>
      <c r="L939" s="6"/>
      <c r="M939" s="6"/>
    </row>
    <row r="940" customFormat="false" ht="15" hidden="false" customHeight="false" outlineLevel="0" collapsed="false">
      <c r="A940" s="7" t="n">
        <v>101666708833</v>
      </c>
      <c r="B940" s="6" t="s">
        <v>1473</v>
      </c>
      <c r="C940" s="12" t="s">
        <v>533</v>
      </c>
      <c r="D940" s="6" t="n">
        <v>200</v>
      </c>
      <c r="E940" s="6"/>
      <c r="F940" s="6"/>
      <c r="G940" s="6"/>
      <c r="H940" s="6"/>
      <c r="I940" s="6"/>
      <c r="J940" s="6"/>
      <c r="K940" s="6"/>
      <c r="L940" s="6"/>
      <c r="M940" s="6"/>
    </row>
    <row r="941" customFormat="false" ht="15" hidden="false" customHeight="false" outlineLevel="0" collapsed="false">
      <c r="A941" s="7" t="n">
        <v>101512162706</v>
      </c>
      <c r="B941" s="6" t="s">
        <v>1474</v>
      </c>
      <c r="C941" s="12" t="s">
        <v>533</v>
      </c>
      <c r="D941" s="6" t="n">
        <v>70</v>
      </c>
      <c r="E941" s="6"/>
      <c r="F941" s="6"/>
      <c r="G941" s="6"/>
      <c r="H941" s="6"/>
      <c r="I941" s="6"/>
      <c r="J941" s="6"/>
      <c r="K941" s="6"/>
      <c r="L941" s="6"/>
      <c r="M941" s="6"/>
    </row>
    <row r="942" customFormat="false" ht="15" hidden="false" customHeight="false" outlineLevel="0" collapsed="false">
      <c r="A942" s="7" t="n">
        <v>101807602889</v>
      </c>
      <c r="B942" s="6" t="s">
        <v>1474</v>
      </c>
      <c r="C942" s="12" t="s">
        <v>533</v>
      </c>
      <c r="D942" s="6" t="n">
        <v>2</v>
      </c>
      <c r="E942" s="6"/>
      <c r="F942" s="6"/>
      <c r="G942" s="6"/>
      <c r="H942" s="6"/>
      <c r="I942" s="6"/>
      <c r="J942" s="6"/>
      <c r="K942" s="6"/>
      <c r="L942" s="6"/>
      <c r="M942" s="6"/>
    </row>
    <row r="943" customFormat="false" ht="15" hidden="false" customHeight="false" outlineLevel="0" collapsed="false">
      <c r="A943" s="7" t="n">
        <v>101666708836</v>
      </c>
      <c r="B943" s="6" t="s">
        <v>1475</v>
      </c>
      <c r="C943" s="12" t="s">
        <v>533</v>
      </c>
      <c r="D943" s="6" t="n">
        <v>10</v>
      </c>
      <c r="E943" s="6"/>
      <c r="F943" s="6"/>
      <c r="G943" s="6"/>
      <c r="H943" s="6"/>
      <c r="I943" s="6"/>
      <c r="J943" s="6"/>
      <c r="K943" s="6"/>
      <c r="L943" s="6"/>
      <c r="M943" s="6"/>
    </row>
    <row r="944" customFormat="false" ht="15" hidden="false" customHeight="false" outlineLevel="0" collapsed="false">
      <c r="A944" s="7" t="n">
        <v>101666708837</v>
      </c>
      <c r="B944" s="6" t="s">
        <v>1475</v>
      </c>
      <c r="C944" s="12" t="s">
        <v>533</v>
      </c>
      <c r="D944" s="6" t="n">
        <v>100</v>
      </c>
      <c r="E944" s="6"/>
      <c r="F944" s="6"/>
      <c r="G944" s="6"/>
      <c r="H944" s="6"/>
      <c r="I944" s="6"/>
      <c r="J944" s="6"/>
      <c r="K944" s="6"/>
      <c r="L944" s="6"/>
      <c r="M944" s="6"/>
    </row>
    <row r="945" customFormat="false" ht="15" hidden="false" customHeight="false" outlineLevel="0" collapsed="false">
      <c r="A945" s="7" t="n">
        <v>101856412743</v>
      </c>
      <c r="B945" s="6" t="s">
        <v>1476</v>
      </c>
      <c r="C945" s="12" t="s">
        <v>533</v>
      </c>
      <c r="D945" s="6" t="n">
        <v>70</v>
      </c>
      <c r="E945" s="6"/>
      <c r="F945" s="6"/>
      <c r="G945" s="6"/>
      <c r="H945" s="6"/>
      <c r="I945" s="6"/>
      <c r="J945" s="6"/>
      <c r="K945" s="6"/>
      <c r="L945" s="6"/>
      <c r="M945" s="6"/>
    </row>
    <row r="946" customFormat="false" ht="15" hidden="false" customHeight="false" outlineLevel="0" collapsed="false">
      <c r="A946" s="7" t="n">
        <v>100709218522</v>
      </c>
      <c r="B946" s="6" t="s">
        <v>1476</v>
      </c>
      <c r="C946" s="12" t="s">
        <v>533</v>
      </c>
      <c r="D946" s="6" t="n">
        <v>10</v>
      </c>
      <c r="E946" s="6"/>
      <c r="F946" s="6"/>
      <c r="G946" s="6"/>
      <c r="H946" s="6"/>
      <c r="I946" s="6"/>
      <c r="J946" s="6"/>
      <c r="K946" s="6"/>
      <c r="L946" s="6"/>
      <c r="M946" s="6"/>
    </row>
    <row r="947" customFormat="false" ht="15" hidden="false" customHeight="false" outlineLevel="0" collapsed="false">
      <c r="A947" s="7" t="n">
        <v>100709218521</v>
      </c>
      <c r="B947" s="6" t="s">
        <v>1476</v>
      </c>
      <c r="C947" s="12" t="s">
        <v>533</v>
      </c>
      <c r="D947" s="6" t="n">
        <v>500</v>
      </c>
      <c r="E947" s="6"/>
      <c r="F947" s="6"/>
      <c r="G947" s="6"/>
      <c r="H947" s="6"/>
      <c r="I947" s="6"/>
      <c r="J947" s="6"/>
      <c r="K947" s="6"/>
      <c r="L947" s="6"/>
      <c r="M947" s="6"/>
    </row>
    <row r="948" customFormat="false" ht="15" hidden="false" customHeight="false" outlineLevel="0" collapsed="false">
      <c r="A948" s="7" t="n">
        <v>100820790878</v>
      </c>
      <c r="B948" s="6" t="s">
        <v>1477</v>
      </c>
      <c r="C948" s="12" t="s">
        <v>533</v>
      </c>
      <c r="D948" s="6" t="n">
        <v>10</v>
      </c>
      <c r="E948" s="6"/>
      <c r="F948" s="6"/>
      <c r="G948" s="6"/>
      <c r="H948" s="6"/>
      <c r="I948" s="6"/>
      <c r="J948" s="6"/>
      <c r="K948" s="6"/>
      <c r="L948" s="6"/>
      <c r="M948" s="6"/>
    </row>
    <row r="949" customFormat="false" ht="15" hidden="false" customHeight="false" outlineLevel="0" collapsed="false">
      <c r="A949" s="7" t="n">
        <v>100710957310</v>
      </c>
      <c r="B949" s="6" t="s">
        <v>1478</v>
      </c>
      <c r="C949" s="12" t="s">
        <v>533</v>
      </c>
      <c r="D949" s="6" t="n">
        <v>2</v>
      </c>
      <c r="E949" s="6"/>
      <c r="F949" s="6"/>
      <c r="G949" s="6"/>
      <c r="H949" s="6"/>
      <c r="I949" s="6"/>
      <c r="J949" s="6"/>
      <c r="K949" s="6"/>
      <c r="L949" s="6"/>
      <c r="M949" s="6"/>
    </row>
    <row r="950" customFormat="false" ht="15" hidden="false" customHeight="false" outlineLevel="0" collapsed="false">
      <c r="A950" s="7" t="n">
        <v>100405233735</v>
      </c>
      <c r="B950" s="6" t="s">
        <v>1479</v>
      </c>
      <c r="C950" s="12" t="s">
        <v>533</v>
      </c>
      <c r="D950" s="6" t="n">
        <v>2</v>
      </c>
      <c r="E950" s="6"/>
      <c r="F950" s="6"/>
      <c r="G950" s="6"/>
      <c r="H950" s="6"/>
      <c r="I950" s="6"/>
      <c r="J950" s="6"/>
      <c r="K950" s="6"/>
      <c r="L950" s="6"/>
      <c r="M950" s="6"/>
    </row>
    <row r="951" customFormat="false" ht="15" hidden="false" customHeight="false" outlineLevel="0" collapsed="false">
      <c r="A951" s="7" t="n">
        <v>100405237737</v>
      </c>
      <c r="B951" s="6" t="s">
        <v>1480</v>
      </c>
      <c r="C951" s="12" t="s">
        <v>533</v>
      </c>
      <c r="D951" s="6" t="n">
        <v>40</v>
      </c>
      <c r="E951" s="6"/>
      <c r="F951" s="6"/>
      <c r="G951" s="6"/>
      <c r="H951" s="6"/>
      <c r="I951" s="6"/>
      <c r="J951" s="6"/>
      <c r="K951" s="6"/>
      <c r="L951" s="6"/>
      <c r="M951" s="6"/>
    </row>
    <row r="952" customFormat="false" ht="15" hidden="false" customHeight="false" outlineLevel="0" collapsed="false">
      <c r="A952" s="7" t="n">
        <v>100334383832</v>
      </c>
      <c r="B952" s="6" t="s">
        <v>1481</v>
      </c>
      <c r="C952" s="12" t="s">
        <v>533</v>
      </c>
      <c r="D952" s="6" t="n">
        <v>10</v>
      </c>
      <c r="E952" s="6"/>
      <c r="F952" s="6"/>
      <c r="G952" s="6"/>
      <c r="H952" s="6"/>
      <c r="I952" s="6"/>
      <c r="J952" s="6"/>
      <c r="K952" s="6"/>
      <c r="L952" s="6"/>
      <c r="M952" s="6"/>
    </row>
    <row r="953" customFormat="false" ht="15" hidden="false" customHeight="false" outlineLevel="0" collapsed="false">
      <c r="A953" s="7" t="n">
        <v>101666718811</v>
      </c>
      <c r="B953" s="6" t="s">
        <v>1482</v>
      </c>
      <c r="C953" s="12" t="s">
        <v>533</v>
      </c>
      <c r="D953" s="6" t="n">
        <v>20</v>
      </c>
      <c r="E953" s="6"/>
      <c r="F953" s="6"/>
      <c r="G953" s="6"/>
      <c r="H953" s="6"/>
      <c r="I953" s="6"/>
      <c r="J953" s="6"/>
      <c r="K953" s="6"/>
      <c r="L953" s="6"/>
      <c r="M953" s="6"/>
    </row>
    <row r="954" customFormat="false" ht="15" hidden="false" customHeight="false" outlineLevel="0" collapsed="false">
      <c r="A954" s="7" t="n">
        <v>101666718810</v>
      </c>
      <c r="B954" s="6" t="s">
        <v>1482</v>
      </c>
      <c r="C954" s="12" t="s">
        <v>533</v>
      </c>
      <c r="D954" s="6" t="n">
        <v>10</v>
      </c>
      <c r="E954" s="6"/>
      <c r="F954" s="6"/>
      <c r="G954" s="6"/>
      <c r="H954" s="6"/>
      <c r="I954" s="6"/>
      <c r="J954" s="6"/>
      <c r="K954" s="6"/>
      <c r="L954" s="6"/>
      <c r="M954" s="6"/>
    </row>
    <row r="955" customFormat="false" ht="15" hidden="false" customHeight="false" outlineLevel="0" collapsed="false">
      <c r="A955" s="7" t="n">
        <v>100313156555</v>
      </c>
      <c r="B955" s="6" t="s">
        <v>1483</v>
      </c>
      <c r="C955" s="12" t="s">
        <v>533</v>
      </c>
      <c r="D955" s="6" t="n">
        <v>20</v>
      </c>
      <c r="E955" s="6"/>
      <c r="F955" s="6"/>
      <c r="G955" s="6"/>
      <c r="H955" s="6"/>
      <c r="I955" s="6"/>
      <c r="J955" s="6"/>
      <c r="K955" s="6"/>
      <c r="L955" s="6"/>
      <c r="M955" s="6"/>
    </row>
    <row r="956" customFormat="false" ht="15" hidden="false" customHeight="false" outlineLevel="0" collapsed="false">
      <c r="A956" s="7" t="n">
        <v>101795901065</v>
      </c>
      <c r="B956" s="6" t="s">
        <v>1484</v>
      </c>
      <c r="C956" s="12" t="s">
        <v>1485</v>
      </c>
      <c r="D956" s="6" t="n">
        <v>30</v>
      </c>
      <c r="E956" s="6"/>
      <c r="F956" s="6"/>
      <c r="G956" s="6"/>
      <c r="H956" s="6"/>
      <c r="I956" s="6"/>
      <c r="J956" s="6"/>
      <c r="K956" s="6"/>
      <c r="L956" s="6"/>
      <c r="M956" s="6"/>
    </row>
    <row r="957" customFormat="false" ht="15" hidden="false" customHeight="false" outlineLevel="0" collapsed="false">
      <c r="A957" s="7" t="n">
        <v>1661430515</v>
      </c>
      <c r="B957" s="6" t="s">
        <v>1486</v>
      </c>
      <c r="C957" s="12" t="s">
        <v>1344</v>
      </c>
      <c r="D957" s="6" t="n">
        <v>40</v>
      </c>
      <c r="E957" s="6"/>
      <c r="F957" s="6"/>
      <c r="G957" s="6"/>
      <c r="H957" s="6"/>
      <c r="I957" s="6"/>
      <c r="J957" s="6"/>
      <c r="K957" s="6"/>
      <c r="L957" s="6"/>
      <c r="M957" s="6"/>
    </row>
    <row r="958" customFormat="false" ht="15" hidden="false" customHeight="false" outlineLevel="0" collapsed="false">
      <c r="A958" s="7" t="n">
        <v>1736457343</v>
      </c>
      <c r="B958" s="6" t="s">
        <v>1487</v>
      </c>
      <c r="C958" s="12" t="s">
        <v>1344</v>
      </c>
      <c r="D958" s="6" t="n">
        <v>100</v>
      </c>
      <c r="E958" s="6"/>
      <c r="F958" s="6"/>
      <c r="G958" s="6"/>
      <c r="H958" s="6"/>
      <c r="I958" s="6"/>
      <c r="J958" s="6"/>
      <c r="K958" s="6"/>
      <c r="L958" s="6"/>
      <c r="M958" s="6"/>
    </row>
    <row r="959" customFormat="false" ht="15" hidden="false" customHeight="false" outlineLevel="0" collapsed="false">
      <c r="A959" s="7" t="n">
        <v>1660993216</v>
      </c>
      <c r="B959" s="6" t="s">
        <v>1488</v>
      </c>
      <c r="C959" s="12" t="s">
        <v>1489</v>
      </c>
      <c r="D959" s="6" t="n">
        <v>30</v>
      </c>
      <c r="E959" s="6"/>
      <c r="F959" s="6"/>
      <c r="G959" s="6"/>
      <c r="H959" s="6"/>
      <c r="I959" s="6"/>
      <c r="J959" s="6"/>
      <c r="K959" s="6"/>
      <c r="L959" s="6"/>
      <c r="M959" s="6"/>
    </row>
    <row r="960" customFormat="false" ht="15" hidden="false" customHeight="false" outlineLevel="0" collapsed="false">
      <c r="A960" s="7" t="n">
        <v>101817318538</v>
      </c>
      <c r="B960" s="6" t="s">
        <v>1490</v>
      </c>
      <c r="C960" s="12" t="s">
        <v>1491</v>
      </c>
      <c r="D960" s="6" t="n">
        <v>30</v>
      </c>
      <c r="E960" s="6"/>
      <c r="F960" s="6"/>
      <c r="G960" s="6"/>
      <c r="H960" s="6"/>
      <c r="I960" s="6"/>
      <c r="J960" s="6"/>
      <c r="K960" s="6"/>
      <c r="L960" s="6"/>
      <c r="M960" s="6"/>
    </row>
    <row r="961" customFormat="false" ht="15" hidden="false" customHeight="false" outlineLevel="0" collapsed="false">
      <c r="A961" s="7" t="n">
        <v>1761606362</v>
      </c>
      <c r="B961" s="6" t="s">
        <v>1492</v>
      </c>
      <c r="C961" s="12" t="s">
        <v>1493</v>
      </c>
      <c r="D961" s="6" t="n">
        <v>100</v>
      </c>
      <c r="E961" s="6"/>
      <c r="F961" s="6"/>
      <c r="G961" s="6"/>
      <c r="H961" s="6"/>
      <c r="I961" s="6"/>
      <c r="J961" s="6"/>
      <c r="K961" s="6"/>
      <c r="L961" s="6"/>
      <c r="M961" s="6"/>
    </row>
    <row r="962" customFormat="false" ht="15" hidden="false" customHeight="false" outlineLevel="0" collapsed="false">
      <c r="A962" s="7" t="n">
        <v>1436819002</v>
      </c>
      <c r="B962" s="6" t="s">
        <v>1494</v>
      </c>
      <c r="C962" s="12" t="s">
        <v>1493</v>
      </c>
      <c r="D962" s="6" t="n">
        <v>100</v>
      </c>
      <c r="E962" s="6"/>
      <c r="F962" s="6"/>
      <c r="G962" s="6"/>
      <c r="H962" s="6"/>
      <c r="I962" s="6"/>
      <c r="J962" s="6"/>
      <c r="K962" s="6"/>
      <c r="L962" s="6"/>
      <c r="M962" s="6"/>
    </row>
    <row r="963" customFormat="false" ht="15" hidden="false" customHeight="false" outlineLevel="0" collapsed="false">
      <c r="A963" s="7" t="n">
        <v>1736457341</v>
      </c>
      <c r="B963" s="6" t="s">
        <v>1495</v>
      </c>
      <c r="C963" s="12" t="s">
        <v>1493</v>
      </c>
      <c r="D963" s="6" t="n">
        <v>500</v>
      </c>
      <c r="E963" s="6"/>
      <c r="F963" s="6"/>
      <c r="G963" s="6"/>
      <c r="H963" s="6"/>
      <c r="I963" s="6"/>
      <c r="J963" s="6"/>
      <c r="K963" s="6"/>
      <c r="L963" s="6"/>
      <c r="M963" s="6"/>
    </row>
    <row r="964" customFormat="false" ht="15" hidden="false" customHeight="false" outlineLevel="0" collapsed="false">
      <c r="A964" s="7" t="n">
        <v>101934021763</v>
      </c>
      <c r="B964" s="6" t="s">
        <v>1496</v>
      </c>
      <c r="C964" s="12" t="s">
        <v>1493</v>
      </c>
      <c r="D964" s="6" t="n">
        <v>100</v>
      </c>
      <c r="E964" s="6"/>
      <c r="F964" s="6"/>
      <c r="G964" s="6"/>
      <c r="H964" s="6"/>
      <c r="I964" s="6"/>
      <c r="J964" s="6"/>
      <c r="K964" s="6"/>
      <c r="L964" s="6"/>
      <c r="M964" s="6"/>
    </row>
    <row r="965" customFormat="false" ht="15" hidden="false" customHeight="false" outlineLevel="0" collapsed="false">
      <c r="A965" s="7" t="n">
        <v>1772138135</v>
      </c>
      <c r="B965" s="6" t="s">
        <v>1497</v>
      </c>
      <c r="C965" s="12" t="s">
        <v>1493</v>
      </c>
      <c r="D965" s="6" t="n">
        <v>40</v>
      </c>
      <c r="E965" s="6"/>
      <c r="F965" s="6"/>
      <c r="G965" s="6"/>
      <c r="H965" s="6"/>
      <c r="I965" s="6"/>
      <c r="J965" s="6"/>
      <c r="K965" s="6"/>
      <c r="L965" s="6"/>
      <c r="M965" s="6"/>
    </row>
    <row r="966" customFormat="false" ht="15" hidden="false" customHeight="false" outlineLevel="0" collapsed="false">
      <c r="A966" s="7" t="n">
        <v>1770465684</v>
      </c>
      <c r="B966" s="6" t="s">
        <v>1498</v>
      </c>
      <c r="C966" s="12" t="s">
        <v>1493</v>
      </c>
      <c r="D966" s="6" t="n">
        <v>400</v>
      </c>
      <c r="E966" s="6"/>
      <c r="F966" s="6"/>
      <c r="G966" s="6"/>
      <c r="H966" s="6"/>
      <c r="I966" s="6"/>
      <c r="J966" s="6"/>
      <c r="K966" s="6"/>
      <c r="L966" s="6"/>
      <c r="M966" s="6"/>
    </row>
    <row r="967" customFormat="false" ht="15" hidden="false" customHeight="false" outlineLevel="0" collapsed="false">
      <c r="A967" s="7" t="n">
        <v>1787341245</v>
      </c>
      <c r="B967" s="6" t="s">
        <v>1499</v>
      </c>
      <c r="C967" s="12" t="s">
        <v>1500</v>
      </c>
      <c r="D967" s="6" t="n">
        <v>90</v>
      </c>
      <c r="E967" s="6"/>
      <c r="F967" s="6"/>
      <c r="G967" s="6"/>
      <c r="H967" s="6"/>
      <c r="I967" s="6"/>
      <c r="J967" s="6"/>
      <c r="K967" s="6"/>
      <c r="L967" s="6"/>
      <c r="M967" s="6"/>
    </row>
    <row r="968" customFormat="false" ht="15" hidden="false" customHeight="false" outlineLevel="0" collapsed="false">
      <c r="A968" s="7" t="n">
        <v>1736456376</v>
      </c>
      <c r="B968" s="6" t="s">
        <v>1501</v>
      </c>
      <c r="C968" s="12" t="s">
        <v>1502</v>
      </c>
      <c r="D968" s="6" t="n">
        <v>10</v>
      </c>
      <c r="E968" s="6"/>
      <c r="F968" s="6"/>
      <c r="G968" s="6"/>
      <c r="H968" s="6"/>
      <c r="I968" s="6"/>
      <c r="J968" s="6"/>
      <c r="K968" s="6"/>
      <c r="L968" s="6"/>
      <c r="M968" s="6"/>
    </row>
    <row r="969" customFormat="false" ht="15" hidden="false" customHeight="false" outlineLevel="0" collapsed="false">
      <c r="A969" s="7" t="n">
        <v>101849510752</v>
      </c>
      <c r="B969" s="6" t="s">
        <v>1503</v>
      </c>
      <c r="C969" s="12" t="s">
        <v>1502</v>
      </c>
      <c r="D969" s="6" t="n">
        <v>20</v>
      </c>
      <c r="E969" s="6"/>
      <c r="F969" s="6"/>
      <c r="G969" s="6"/>
      <c r="H969" s="6"/>
      <c r="I969" s="6"/>
      <c r="J969" s="6"/>
      <c r="K969" s="6"/>
      <c r="L969" s="6"/>
      <c r="M969" s="6"/>
    </row>
    <row r="970" customFormat="false" ht="15" hidden="false" customHeight="false" outlineLevel="0" collapsed="false">
      <c r="A970" s="7" t="n">
        <v>101964033803</v>
      </c>
      <c r="B970" s="6" t="s">
        <v>1504</v>
      </c>
      <c r="C970" s="12" t="s">
        <v>1502</v>
      </c>
      <c r="D970" s="6" t="n">
        <v>40</v>
      </c>
      <c r="E970" s="6"/>
      <c r="F970" s="6"/>
      <c r="G970" s="6"/>
      <c r="H970" s="6"/>
      <c r="I970" s="6"/>
      <c r="J970" s="6"/>
      <c r="K970" s="6"/>
      <c r="L970" s="6"/>
      <c r="M970" s="6"/>
    </row>
    <row r="971" customFormat="false" ht="15" hidden="false" customHeight="false" outlineLevel="0" collapsed="false">
      <c r="A971" s="7" t="n">
        <v>101849531744</v>
      </c>
      <c r="B971" s="6" t="s">
        <v>1505</v>
      </c>
      <c r="C971" s="12" t="s">
        <v>1502</v>
      </c>
      <c r="D971" s="6" t="n">
        <v>60</v>
      </c>
      <c r="E971" s="6"/>
      <c r="F971" s="6"/>
      <c r="G971" s="6"/>
      <c r="H971" s="6"/>
      <c r="I971" s="6"/>
      <c r="J971" s="6"/>
      <c r="K971" s="6"/>
      <c r="L971" s="6"/>
      <c r="M971" s="6"/>
    </row>
    <row r="972" customFormat="false" ht="15" hidden="false" customHeight="false" outlineLevel="0" collapsed="false">
      <c r="A972" s="7" t="n">
        <v>1772128128</v>
      </c>
      <c r="B972" s="6" t="s">
        <v>1506</v>
      </c>
      <c r="C972" s="12" t="s">
        <v>1507</v>
      </c>
      <c r="D972" s="6" t="n">
        <v>60</v>
      </c>
      <c r="E972" s="6"/>
      <c r="F972" s="6"/>
      <c r="G972" s="6"/>
      <c r="H972" s="6"/>
      <c r="I972" s="6"/>
      <c r="J972" s="6"/>
      <c r="K972" s="6"/>
      <c r="L972" s="6"/>
      <c r="M972" s="6"/>
    </row>
    <row r="973" customFormat="false" ht="15" hidden="false" customHeight="false" outlineLevel="0" collapsed="false">
      <c r="A973" s="7" t="n">
        <v>101911772098</v>
      </c>
      <c r="B973" s="6" t="s">
        <v>1508</v>
      </c>
      <c r="C973" s="12" t="s">
        <v>1507</v>
      </c>
      <c r="D973" s="6" t="n">
        <v>30</v>
      </c>
      <c r="E973" s="6"/>
      <c r="F973" s="6"/>
      <c r="G973" s="6"/>
      <c r="H973" s="6"/>
      <c r="I973" s="6"/>
      <c r="J973" s="6"/>
      <c r="K973" s="6"/>
      <c r="L973" s="6"/>
      <c r="M973" s="6"/>
    </row>
    <row r="974" customFormat="false" ht="15" hidden="false" customHeight="false" outlineLevel="0" collapsed="false">
      <c r="A974" s="7" t="n">
        <v>1662259225</v>
      </c>
      <c r="B974" s="6" t="s">
        <v>1509</v>
      </c>
      <c r="C974" s="12" t="s">
        <v>98</v>
      </c>
      <c r="D974" s="6" t="n">
        <v>50</v>
      </c>
      <c r="E974" s="6"/>
      <c r="F974" s="6"/>
      <c r="G974" s="6"/>
      <c r="H974" s="6"/>
      <c r="I974" s="6"/>
      <c r="J974" s="6"/>
      <c r="K974" s="6"/>
      <c r="L974" s="6"/>
      <c r="M974" s="6"/>
    </row>
    <row r="975" customFormat="false" ht="15" hidden="false" customHeight="false" outlineLevel="0" collapsed="false">
      <c r="A975" s="7" t="n">
        <v>1736456380</v>
      </c>
      <c r="B975" s="6" t="s">
        <v>1510</v>
      </c>
      <c r="C975" s="12" t="s">
        <v>1511</v>
      </c>
      <c r="D975" s="6" t="n">
        <v>70</v>
      </c>
      <c r="E975" s="6"/>
      <c r="F975" s="6"/>
      <c r="G975" s="6"/>
      <c r="H975" s="6"/>
      <c r="I975" s="6"/>
      <c r="J975" s="6"/>
      <c r="K975" s="6"/>
      <c r="L975" s="6"/>
      <c r="M975" s="6"/>
    </row>
    <row r="976" customFormat="false" ht="15" hidden="false" customHeight="false" outlineLevel="0" collapsed="false">
      <c r="A976" s="7" t="n">
        <v>101645006886</v>
      </c>
      <c r="B976" s="6" t="s">
        <v>1512</v>
      </c>
      <c r="C976" s="12" t="s">
        <v>1511</v>
      </c>
      <c r="D976" s="6" t="n">
        <v>20</v>
      </c>
      <c r="E976" s="6"/>
      <c r="F976" s="6"/>
      <c r="G976" s="6"/>
      <c r="H976" s="6"/>
      <c r="I976" s="6"/>
      <c r="J976" s="6"/>
      <c r="K976" s="6"/>
      <c r="L976" s="6"/>
      <c r="M976" s="6"/>
    </row>
    <row r="977" customFormat="false" ht="15" hidden="false" customHeight="false" outlineLevel="0" collapsed="false">
      <c r="A977" s="7" t="n">
        <v>101790959118</v>
      </c>
      <c r="B977" s="6" t="s">
        <v>1513</v>
      </c>
      <c r="C977" s="12" t="s">
        <v>1511</v>
      </c>
      <c r="D977" s="6" t="n">
        <v>30</v>
      </c>
      <c r="E977" s="6"/>
      <c r="F977" s="6"/>
      <c r="G977" s="6"/>
      <c r="H977" s="6"/>
      <c r="I977" s="6"/>
      <c r="J977" s="6"/>
      <c r="K977" s="6"/>
      <c r="L977" s="6"/>
      <c r="M977" s="6"/>
    </row>
    <row r="978" customFormat="false" ht="15" hidden="false" customHeight="false" outlineLevel="0" collapsed="false">
      <c r="A978" s="7" t="n">
        <v>101827784598</v>
      </c>
      <c r="B978" s="6" t="s">
        <v>1514</v>
      </c>
      <c r="C978" s="12" t="s">
        <v>1515</v>
      </c>
      <c r="D978" s="6" t="n">
        <v>20</v>
      </c>
      <c r="E978" s="6"/>
      <c r="F978" s="6"/>
      <c r="G978" s="6"/>
      <c r="H978" s="6"/>
      <c r="I978" s="6"/>
      <c r="J978" s="6"/>
      <c r="K978" s="6"/>
      <c r="L978" s="6"/>
      <c r="M978" s="6"/>
    </row>
    <row r="979" customFormat="false" ht="15" hidden="false" customHeight="false" outlineLevel="0" collapsed="false">
      <c r="A979" s="7" t="n">
        <v>100676092791</v>
      </c>
      <c r="B979" s="6" t="s">
        <v>1516</v>
      </c>
      <c r="C979" s="12" t="s">
        <v>1517</v>
      </c>
      <c r="D979" s="6" t="n">
        <v>40</v>
      </c>
      <c r="E979" s="6"/>
      <c r="F979" s="6"/>
      <c r="G979" s="6"/>
      <c r="H979" s="6"/>
      <c r="I979" s="6"/>
      <c r="J979" s="6"/>
      <c r="K979" s="6"/>
      <c r="L979" s="6"/>
      <c r="M979" s="6"/>
    </row>
    <row r="980" customFormat="false" ht="15" hidden="false" customHeight="false" outlineLevel="0" collapsed="false">
      <c r="A980" s="7" t="n">
        <v>100963787078</v>
      </c>
      <c r="B980" s="6" t="s">
        <v>1516</v>
      </c>
      <c r="C980" s="12" t="s">
        <v>1517</v>
      </c>
      <c r="D980" s="6" t="n">
        <v>40</v>
      </c>
      <c r="E980" s="6"/>
      <c r="F980" s="6"/>
      <c r="G980" s="6"/>
      <c r="H980" s="6"/>
      <c r="I980" s="6"/>
      <c r="J980" s="6"/>
      <c r="K980" s="6"/>
      <c r="L980" s="6"/>
      <c r="M980" s="6"/>
    </row>
    <row r="981" customFormat="false" ht="15" hidden="false" customHeight="false" outlineLevel="0" collapsed="false">
      <c r="A981" s="7" t="n">
        <v>100796631145</v>
      </c>
      <c r="B981" s="6" t="s">
        <v>1518</v>
      </c>
      <c r="C981" s="12" t="s">
        <v>1517</v>
      </c>
      <c r="D981" s="6" t="n">
        <v>10</v>
      </c>
      <c r="E981" s="6"/>
      <c r="F981" s="6"/>
      <c r="G981" s="6"/>
      <c r="H981" s="6"/>
      <c r="I981" s="6"/>
      <c r="J981" s="6"/>
      <c r="K981" s="6"/>
      <c r="L981" s="6"/>
      <c r="M981" s="6"/>
    </row>
    <row r="982" customFormat="false" ht="15" hidden="false" customHeight="false" outlineLevel="0" collapsed="false">
      <c r="A982" s="7" t="n">
        <v>101481417779</v>
      </c>
      <c r="B982" s="6" t="s">
        <v>1519</v>
      </c>
      <c r="C982" s="12" t="s">
        <v>1520</v>
      </c>
      <c r="D982" s="6" t="n">
        <v>200</v>
      </c>
      <c r="E982" s="6"/>
      <c r="F982" s="6"/>
      <c r="G982" s="6"/>
      <c r="H982" s="6"/>
      <c r="I982" s="6"/>
      <c r="J982" s="6"/>
      <c r="K982" s="6"/>
      <c r="L982" s="6"/>
      <c r="M982" s="6"/>
    </row>
    <row r="983" customFormat="false" ht="15" hidden="false" customHeight="false" outlineLevel="0" collapsed="false">
      <c r="A983" s="7" t="n">
        <v>100645201423</v>
      </c>
      <c r="B983" s="6" t="s">
        <v>1521</v>
      </c>
      <c r="C983" s="12" t="s">
        <v>1520</v>
      </c>
      <c r="D983" s="6" t="n">
        <v>100</v>
      </c>
      <c r="E983" s="6"/>
      <c r="F983" s="6"/>
      <c r="G983" s="6"/>
      <c r="H983" s="6"/>
      <c r="I983" s="6"/>
      <c r="J983" s="6"/>
      <c r="K983" s="6"/>
      <c r="L983" s="6"/>
      <c r="M983" s="6"/>
    </row>
    <row r="984" customFormat="false" ht="15" hidden="false" customHeight="false" outlineLevel="0" collapsed="false">
      <c r="A984" s="7" t="n">
        <v>101481417776</v>
      </c>
      <c r="B984" s="6" t="s">
        <v>1522</v>
      </c>
      <c r="C984" s="12" t="s">
        <v>1520</v>
      </c>
      <c r="D984" s="6" t="n">
        <v>50</v>
      </c>
      <c r="E984" s="6"/>
      <c r="F984" s="6"/>
      <c r="G984" s="6"/>
      <c r="H984" s="6"/>
      <c r="I984" s="6"/>
      <c r="J984" s="6"/>
      <c r="K984" s="6"/>
      <c r="L984" s="6"/>
      <c r="M984" s="6"/>
    </row>
    <row r="985" customFormat="false" ht="15" hidden="false" customHeight="false" outlineLevel="0" collapsed="false">
      <c r="A985" s="7" t="n">
        <v>100592344949</v>
      </c>
      <c r="B985" s="6" t="s">
        <v>1523</v>
      </c>
      <c r="C985" s="12" t="s">
        <v>1520</v>
      </c>
      <c r="D985" s="6" t="n">
        <v>100</v>
      </c>
      <c r="E985" s="6"/>
      <c r="F985" s="6"/>
      <c r="G985" s="6"/>
      <c r="H985" s="6"/>
      <c r="I985" s="6"/>
      <c r="J985" s="6"/>
      <c r="K985" s="6"/>
      <c r="L985" s="6"/>
      <c r="M985" s="6"/>
    </row>
    <row r="986" customFormat="false" ht="15" hidden="false" customHeight="false" outlineLevel="0" collapsed="false">
      <c r="A986" s="7" t="n">
        <v>101330883450</v>
      </c>
      <c r="B986" s="6" t="s">
        <v>1524</v>
      </c>
      <c r="C986" s="12" t="s">
        <v>1517</v>
      </c>
      <c r="D986" s="6" t="n">
        <v>5</v>
      </c>
      <c r="E986" s="6"/>
      <c r="F986" s="6"/>
      <c r="G986" s="6"/>
      <c r="H986" s="6"/>
      <c r="I986" s="6"/>
      <c r="J986" s="6"/>
      <c r="K986" s="6"/>
      <c r="L986" s="6"/>
      <c r="M986" s="6"/>
    </row>
    <row r="987" customFormat="false" ht="15" hidden="false" customHeight="false" outlineLevel="0" collapsed="false">
      <c r="A987" s="7" t="n">
        <v>62468045</v>
      </c>
      <c r="B987" s="6" t="s">
        <v>1525</v>
      </c>
      <c r="C987" s="12" t="s">
        <v>1517</v>
      </c>
      <c r="D987" s="6" t="n">
        <v>70</v>
      </c>
      <c r="E987" s="6" t="s">
        <v>1526</v>
      </c>
      <c r="F987" s="6" t="s">
        <v>1527</v>
      </c>
      <c r="G987" s="6"/>
      <c r="H987" s="6"/>
      <c r="I987" s="6"/>
      <c r="J987" s="6"/>
      <c r="K987" s="6"/>
      <c r="L987" s="6"/>
      <c r="M987" s="6"/>
    </row>
    <row r="988" customFormat="false" ht="15" hidden="false" customHeight="false" outlineLevel="0" collapsed="false">
      <c r="A988" s="7" t="n">
        <v>101641262741</v>
      </c>
      <c r="B988" s="6" t="s">
        <v>1528</v>
      </c>
      <c r="C988" s="12" t="s">
        <v>344</v>
      </c>
      <c r="D988" s="6" t="n">
        <v>300</v>
      </c>
      <c r="E988" s="6" t="s">
        <v>1529</v>
      </c>
      <c r="F988" s="6" t="s">
        <v>1530</v>
      </c>
      <c r="G988" s="6"/>
      <c r="H988" s="6"/>
      <c r="I988" s="6"/>
      <c r="J988" s="6"/>
      <c r="K988" s="6"/>
      <c r="L988" s="6"/>
      <c r="M988" s="6"/>
    </row>
    <row r="989" customFormat="false" ht="15" hidden="false" customHeight="false" outlineLevel="0" collapsed="false">
      <c r="A989" s="7" t="n">
        <v>101628015763</v>
      </c>
      <c r="B989" s="6" t="s">
        <v>1528</v>
      </c>
      <c r="C989" s="12" t="s">
        <v>344</v>
      </c>
      <c r="D989" s="6" t="n">
        <v>500</v>
      </c>
      <c r="E989" s="6"/>
      <c r="F989" s="6"/>
      <c r="G989" s="6"/>
      <c r="H989" s="6"/>
      <c r="I989" s="6"/>
      <c r="J989" s="6"/>
      <c r="K989" s="6"/>
      <c r="L989" s="6"/>
      <c r="M989" s="6"/>
    </row>
    <row r="990" customFormat="false" ht="15" hidden="false" customHeight="false" outlineLevel="0" collapsed="false">
      <c r="A990" s="7" t="n">
        <v>11903600</v>
      </c>
      <c r="B990" s="6" t="s">
        <v>1531</v>
      </c>
      <c r="C990" s="12" t="s">
        <v>344</v>
      </c>
      <c r="D990" s="6" t="n">
        <v>500</v>
      </c>
      <c r="E990" s="6"/>
      <c r="F990" s="6"/>
      <c r="G990" s="6"/>
      <c r="H990" s="6"/>
      <c r="I990" s="6"/>
      <c r="J990" s="6"/>
      <c r="K990" s="6"/>
      <c r="L990" s="6"/>
      <c r="M990" s="6"/>
    </row>
    <row r="991" customFormat="false" ht="15" hidden="false" customHeight="false" outlineLevel="0" collapsed="false">
      <c r="A991" s="7" t="n">
        <v>100922469828</v>
      </c>
      <c r="B991" s="6" t="s">
        <v>1532</v>
      </c>
      <c r="C991" s="12" t="s">
        <v>344</v>
      </c>
      <c r="D991" s="6" t="n">
        <v>100</v>
      </c>
      <c r="E991" s="6"/>
      <c r="F991" s="6"/>
      <c r="G991" s="6"/>
      <c r="H991" s="6"/>
      <c r="I991" s="6"/>
      <c r="J991" s="6"/>
      <c r="K991" s="6"/>
      <c r="L991" s="6"/>
      <c r="M991" s="6"/>
    </row>
    <row r="992" customFormat="false" ht="15" hidden="false" customHeight="false" outlineLevel="0" collapsed="false">
      <c r="A992" s="7" t="n">
        <v>100940548973</v>
      </c>
      <c r="B992" s="6" t="s">
        <v>1533</v>
      </c>
      <c r="C992" s="12" t="s">
        <v>344</v>
      </c>
      <c r="D992" s="6" t="n">
        <v>200</v>
      </c>
      <c r="E992" s="6"/>
      <c r="F992" s="6"/>
      <c r="G992" s="6"/>
      <c r="H992" s="6"/>
      <c r="I992" s="6"/>
      <c r="J992" s="6"/>
      <c r="K992" s="6"/>
      <c r="L992" s="6"/>
      <c r="M992" s="6"/>
    </row>
    <row r="993" customFormat="false" ht="15" hidden="false" customHeight="false" outlineLevel="0" collapsed="false">
      <c r="A993" s="7" t="n">
        <v>11903592</v>
      </c>
      <c r="B993" s="6" t="s">
        <v>1534</v>
      </c>
      <c r="C993" s="12" t="s">
        <v>344</v>
      </c>
      <c r="D993" s="6" t="n">
        <v>500</v>
      </c>
      <c r="E993" s="6"/>
      <c r="F993" s="6"/>
      <c r="G993" s="6"/>
      <c r="H993" s="6"/>
      <c r="I993" s="6"/>
      <c r="J993" s="6"/>
      <c r="K993" s="6"/>
      <c r="L993" s="6"/>
      <c r="M993" s="6"/>
    </row>
    <row r="994" customFormat="false" ht="15" hidden="false" customHeight="false" outlineLevel="0" collapsed="false">
      <c r="A994" s="7" t="n">
        <v>11903596</v>
      </c>
      <c r="B994" s="6" t="s">
        <v>1535</v>
      </c>
      <c r="C994" s="12" t="s">
        <v>344</v>
      </c>
      <c r="D994" s="6" t="n">
        <v>100</v>
      </c>
      <c r="E994" s="6"/>
      <c r="F994" s="6"/>
      <c r="G994" s="6"/>
      <c r="H994" s="6"/>
      <c r="I994" s="6"/>
      <c r="J994" s="6"/>
      <c r="K994" s="6"/>
      <c r="L994" s="6"/>
      <c r="M994" s="6"/>
    </row>
    <row r="995" customFormat="false" ht="15" hidden="false" customHeight="false" outlineLevel="0" collapsed="false">
      <c r="A995" s="7" t="n">
        <v>13813379</v>
      </c>
      <c r="B995" s="6" t="s">
        <v>1536</v>
      </c>
      <c r="C995" s="12" t="s">
        <v>485</v>
      </c>
      <c r="D995" s="6" t="n">
        <v>20</v>
      </c>
      <c r="E995" s="6"/>
      <c r="F995" s="6"/>
      <c r="G995" s="6"/>
      <c r="H995" s="6"/>
      <c r="I995" s="6"/>
      <c r="J995" s="6"/>
      <c r="K995" s="6"/>
      <c r="L995" s="6"/>
      <c r="M995" s="6"/>
    </row>
    <row r="996" customFormat="false" ht="15" hidden="false" customHeight="false" outlineLevel="0" collapsed="false">
      <c r="A996" s="7" t="n">
        <v>100751095745</v>
      </c>
      <c r="B996" s="6" t="s">
        <v>1537</v>
      </c>
      <c r="C996" s="12" t="s">
        <v>485</v>
      </c>
      <c r="D996" s="6" t="n">
        <v>70</v>
      </c>
      <c r="E996" s="6"/>
      <c r="F996" s="6"/>
      <c r="G996" s="6"/>
      <c r="H996" s="6"/>
      <c r="I996" s="6"/>
      <c r="J996" s="6"/>
      <c r="K996" s="6"/>
      <c r="L996" s="6"/>
      <c r="M996" s="6"/>
    </row>
    <row r="997" customFormat="false" ht="15" hidden="false" customHeight="false" outlineLevel="0" collapsed="false">
      <c r="A997" s="7" t="n">
        <v>100751099734</v>
      </c>
      <c r="B997" s="6" t="s">
        <v>1538</v>
      </c>
      <c r="C997" s="12" t="s">
        <v>485</v>
      </c>
      <c r="D997" s="6" t="n">
        <v>100</v>
      </c>
      <c r="E997" s="6"/>
      <c r="F997" s="6"/>
      <c r="G997" s="6"/>
      <c r="H997" s="6"/>
      <c r="I997" s="6"/>
      <c r="J997" s="6"/>
      <c r="K997" s="6"/>
      <c r="L997" s="6"/>
      <c r="M997" s="6"/>
    </row>
    <row r="998" customFormat="false" ht="15" hidden="false" customHeight="false" outlineLevel="0" collapsed="false">
      <c r="A998" s="7" t="n">
        <v>1975243205</v>
      </c>
      <c r="B998" s="6" t="s">
        <v>1539</v>
      </c>
      <c r="C998" s="12" t="s">
        <v>485</v>
      </c>
      <c r="D998" s="6" t="n">
        <v>30</v>
      </c>
      <c r="E998" s="6"/>
      <c r="F998" s="6"/>
      <c r="G998" s="6"/>
      <c r="H998" s="6"/>
      <c r="I998" s="6"/>
      <c r="J998" s="6"/>
      <c r="K998" s="6"/>
      <c r="L998" s="6"/>
      <c r="M998" s="6"/>
    </row>
    <row r="999" customFormat="false" ht="15" hidden="false" customHeight="false" outlineLevel="0" collapsed="false">
      <c r="A999" s="7" t="n">
        <v>101645562292</v>
      </c>
      <c r="B999" s="6" t="s">
        <v>1540</v>
      </c>
      <c r="C999" s="12" t="s">
        <v>485</v>
      </c>
      <c r="D999" s="6" t="n">
        <v>500</v>
      </c>
      <c r="E999" s="6"/>
      <c r="F999" s="6"/>
      <c r="G999" s="6"/>
      <c r="H999" s="6"/>
      <c r="I999" s="6"/>
      <c r="J999" s="6"/>
      <c r="K999" s="6"/>
      <c r="L999" s="6"/>
      <c r="M999" s="6"/>
    </row>
    <row r="1000" customFormat="false" ht="15" hidden="false" customHeight="false" outlineLevel="0" collapsed="false">
      <c r="A1000" s="7" t="n">
        <v>101608566094</v>
      </c>
      <c r="B1000" s="6" t="s">
        <v>1541</v>
      </c>
      <c r="C1000" s="12" t="s">
        <v>485</v>
      </c>
      <c r="D1000" s="6" t="n">
        <v>300</v>
      </c>
      <c r="E1000" s="6"/>
      <c r="F1000" s="6"/>
      <c r="G1000" s="6"/>
      <c r="H1000" s="6"/>
      <c r="I1000" s="6"/>
      <c r="J1000" s="6"/>
      <c r="K1000" s="6"/>
      <c r="L1000" s="6"/>
      <c r="M1000" s="6"/>
    </row>
    <row r="1001" customFormat="false" ht="15" hidden="false" customHeight="false" outlineLevel="0" collapsed="false">
      <c r="A1001" s="7" t="n">
        <v>100751098746</v>
      </c>
      <c r="B1001" s="6" t="s">
        <v>1542</v>
      </c>
      <c r="C1001" s="12" t="s">
        <v>485</v>
      </c>
      <c r="D1001" s="6" t="n">
        <v>300</v>
      </c>
      <c r="E1001" s="6"/>
      <c r="F1001" s="6"/>
      <c r="G1001" s="6"/>
      <c r="H1001" s="6"/>
      <c r="I1001" s="6"/>
      <c r="J1001" s="6"/>
      <c r="K1001" s="6"/>
      <c r="L1001" s="6"/>
      <c r="M1001" s="6"/>
    </row>
    <row r="1002" customFormat="false" ht="15" hidden="false" customHeight="false" outlineLevel="0" collapsed="false">
      <c r="A1002" s="7" t="n">
        <v>100751098744</v>
      </c>
      <c r="B1002" s="6" t="s">
        <v>1543</v>
      </c>
      <c r="C1002" s="12" t="s">
        <v>485</v>
      </c>
      <c r="D1002" s="6" t="n">
        <v>200</v>
      </c>
      <c r="E1002" s="6"/>
      <c r="F1002" s="6"/>
      <c r="G1002" s="6"/>
      <c r="H1002" s="6"/>
      <c r="I1002" s="6"/>
      <c r="J1002" s="6"/>
      <c r="K1002" s="6"/>
      <c r="L1002" s="6"/>
      <c r="M1002" s="6"/>
    </row>
    <row r="1003" customFormat="false" ht="15" hidden="false" customHeight="false" outlineLevel="0" collapsed="false">
      <c r="A1003" s="7" t="n">
        <v>100751104730</v>
      </c>
      <c r="B1003" s="6" t="s">
        <v>1544</v>
      </c>
      <c r="C1003" s="12" t="s">
        <v>485</v>
      </c>
      <c r="D1003" s="6" t="n">
        <v>200</v>
      </c>
      <c r="E1003" s="6"/>
      <c r="F1003" s="6"/>
      <c r="G1003" s="6"/>
      <c r="H1003" s="6"/>
      <c r="I1003" s="6"/>
      <c r="J1003" s="6"/>
      <c r="K1003" s="6"/>
      <c r="L1003" s="6"/>
      <c r="M1003" s="6"/>
    </row>
    <row r="1004" customFormat="false" ht="15" hidden="false" customHeight="false" outlineLevel="0" collapsed="false">
      <c r="A1004" s="7" t="n">
        <v>100751057746</v>
      </c>
      <c r="B1004" s="6" t="s">
        <v>1545</v>
      </c>
      <c r="C1004" s="12" t="s">
        <v>485</v>
      </c>
      <c r="D1004" s="6" t="n">
        <v>100</v>
      </c>
      <c r="E1004" s="6"/>
      <c r="F1004" s="6"/>
      <c r="G1004" s="6"/>
      <c r="H1004" s="6"/>
      <c r="I1004" s="6"/>
      <c r="J1004" s="6"/>
      <c r="K1004" s="6"/>
      <c r="L1004" s="6"/>
      <c r="M1004" s="6"/>
    </row>
    <row r="1005" customFormat="false" ht="15" hidden="false" customHeight="false" outlineLevel="0" collapsed="false">
      <c r="A1005" s="7" t="n">
        <v>101760860853</v>
      </c>
      <c r="B1005" s="6" t="s">
        <v>1546</v>
      </c>
      <c r="C1005" s="12" t="s">
        <v>1517</v>
      </c>
      <c r="D1005" s="6" t="n">
        <v>70</v>
      </c>
      <c r="E1005" s="6"/>
      <c r="F1005" s="6"/>
      <c r="G1005" s="6"/>
      <c r="H1005" s="6"/>
      <c r="I1005" s="6"/>
      <c r="J1005" s="6"/>
      <c r="K1005" s="6"/>
      <c r="L1005" s="6"/>
      <c r="M1005" s="6"/>
    </row>
    <row r="1006" customFormat="false" ht="15" hidden="false" customHeight="false" outlineLevel="0" collapsed="false">
      <c r="A1006" s="7" t="n">
        <v>100530449927</v>
      </c>
      <c r="B1006" s="6" t="s">
        <v>1547</v>
      </c>
      <c r="C1006" s="12" t="s">
        <v>1517</v>
      </c>
      <c r="D1006" s="6" t="n">
        <v>200</v>
      </c>
      <c r="E1006" s="6"/>
      <c r="F1006" s="6"/>
      <c r="G1006" s="6"/>
      <c r="H1006" s="6"/>
      <c r="I1006" s="6"/>
      <c r="J1006" s="6"/>
      <c r="K1006" s="6"/>
      <c r="L1006" s="6"/>
      <c r="M1006" s="6"/>
    </row>
    <row r="1007" customFormat="false" ht="15" hidden="false" customHeight="false" outlineLevel="0" collapsed="false">
      <c r="A1007" s="7" t="n">
        <v>101805674840</v>
      </c>
      <c r="B1007" s="6" t="s">
        <v>1548</v>
      </c>
      <c r="C1007" s="12" t="s">
        <v>1517</v>
      </c>
      <c r="D1007" s="6" t="n">
        <v>100</v>
      </c>
      <c r="E1007" s="6"/>
      <c r="F1007" s="6"/>
      <c r="G1007" s="6"/>
      <c r="H1007" s="6"/>
      <c r="I1007" s="6"/>
      <c r="J1007" s="6"/>
      <c r="K1007" s="6"/>
      <c r="L1007" s="6"/>
      <c r="M1007" s="6"/>
    </row>
    <row r="1008" customFormat="false" ht="15" hidden="false" customHeight="false" outlineLevel="0" collapsed="false">
      <c r="A1008" s="7" t="n">
        <v>101808237727</v>
      </c>
      <c r="B1008" s="6" t="s">
        <v>1549</v>
      </c>
      <c r="C1008" s="12" t="s">
        <v>1344</v>
      </c>
      <c r="D1008" s="6" t="n">
        <v>20</v>
      </c>
      <c r="E1008" s="6"/>
      <c r="F1008" s="6"/>
      <c r="G1008" s="6"/>
      <c r="H1008" s="6"/>
      <c r="I1008" s="6"/>
      <c r="J1008" s="6"/>
      <c r="K1008" s="6"/>
      <c r="L1008" s="6"/>
      <c r="M1008" s="6"/>
    </row>
    <row r="1009" customFormat="false" ht="15" hidden="false" customHeight="false" outlineLevel="0" collapsed="false">
      <c r="A1009" s="7" t="n">
        <v>100982287793</v>
      </c>
      <c r="B1009" s="6" t="s">
        <v>1550</v>
      </c>
      <c r="C1009" s="12" t="s">
        <v>1344</v>
      </c>
      <c r="D1009" s="6" t="n">
        <v>500</v>
      </c>
      <c r="E1009" s="6"/>
      <c r="F1009" s="6"/>
      <c r="G1009" s="6"/>
      <c r="H1009" s="6"/>
      <c r="I1009" s="6"/>
      <c r="J1009" s="6"/>
      <c r="K1009" s="6"/>
      <c r="L1009" s="6"/>
      <c r="M1009" s="6"/>
    </row>
    <row r="1010" customFormat="false" ht="15" hidden="false" customHeight="false" outlineLevel="0" collapsed="false">
      <c r="A1010" s="7" t="n">
        <v>101837902691</v>
      </c>
      <c r="B1010" s="6" t="s">
        <v>1551</v>
      </c>
      <c r="C1010" s="12" t="s">
        <v>1520</v>
      </c>
      <c r="D1010" s="6" t="n">
        <v>30</v>
      </c>
      <c r="E1010" s="6"/>
      <c r="F1010" s="6"/>
      <c r="G1010" s="6"/>
      <c r="H1010" s="6"/>
      <c r="I1010" s="6"/>
      <c r="J1010" s="6"/>
      <c r="K1010" s="6"/>
      <c r="L1010" s="6"/>
      <c r="M1010" s="6"/>
    </row>
    <row r="1011" customFormat="false" ht="15" hidden="false" customHeight="false" outlineLevel="0" collapsed="false">
      <c r="A1011" s="7" t="n">
        <v>101247734472</v>
      </c>
      <c r="B1011" s="6" t="s">
        <v>1552</v>
      </c>
      <c r="C1011" s="11" t="s">
        <v>76</v>
      </c>
      <c r="D1011" s="7" t="n">
        <v>24.3</v>
      </c>
    </row>
    <row r="1012" customFormat="false" ht="15" hidden="false" customHeight="false" outlineLevel="0" collapsed="false">
      <c r="A1012" s="7" t="n">
        <v>101089347785</v>
      </c>
      <c r="B1012" s="6" t="s">
        <v>1553</v>
      </c>
      <c r="C1012" s="12" t="s">
        <v>330</v>
      </c>
      <c r="D1012" s="6" t="n">
        <v>100</v>
      </c>
      <c r="E1012" s="6"/>
      <c r="F1012" s="6"/>
      <c r="G1012" s="6"/>
      <c r="H1012" s="6"/>
      <c r="I1012" s="6"/>
      <c r="J1012" s="6"/>
      <c r="K1012" s="6"/>
      <c r="L1012" s="6"/>
      <c r="M1012" s="6"/>
    </row>
    <row r="1013" customFormat="false" ht="15" hidden="false" customHeight="false" outlineLevel="0" collapsed="false">
      <c r="A1013" s="7" t="n">
        <v>101830283011</v>
      </c>
      <c r="B1013" s="6" t="s">
        <v>1554</v>
      </c>
      <c r="C1013" s="6" t="s">
        <v>221</v>
      </c>
      <c r="D1013" s="10" t="n">
        <v>5</v>
      </c>
      <c r="E1013" s="6"/>
      <c r="F1013" s="6"/>
      <c r="G1013" s="6"/>
      <c r="H1013" s="6"/>
      <c r="I1013" s="6"/>
      <c r="J1013" s="6"/>
      <c r="K1013" s="6"/>
      <c r="L1013" s="6"/>
      <c r="M1013" s="6"/>
    </row>
    <row r="1014" customFormat="false" ht="15" hidden="false" customHeight="false" outlineLevel="0" collapsed="false">
      <c r="A1014" s="7" t="n">
        <v>101626457729</v>
      </c>
      <c r="B1014" s="6" t="s">
        <v>1555</v>
      </c>
      <c r="C1014" s="6" t="s">
        <v>221</v>
      </c>
      <c r="D1014" s="10" t="n">
        <v>20</v>
      </c>
      <c r="E1014" s="6"/>
      <c r="F1014" s="6"/>
      <c r="G1014" s="6"/>
      <c r="H1014" s="6"/>
      <c r="I1014" s="6"/>
      <c r="J1014" s="6"/>
      <c r="K1014" s="6"/>
      <c r="L1014" s="6"/>
      <c r="M1014" s="6"/>
    </row>
    <row r="1015" customFormat="false" ht="15" hidden="false" customHeight="false" outlineLevel="0" collapsed="false">
      <c r="A1015" s="7" t="n">
        <v>101813453102</v>
      </c>
      <c r="B1015" s="6" t="s">
        <v>1556</v>
      </c>
      <c r="C1015" s="6" t="s">
        <v>57</v>
      </c>
      <c r="D1015" s="10" t="n">
        <v>4</v>
      </c>
      <c r="E1015" s="6"/>
      <c r="F1015" s="6"/>
      <c r="G1015" s="6"/>
      <c r="H1015" s="6"/>
      <c r="I1015" s="6"/>
      <c r="J1015" s="6"/>
      <c r="K1015" s="6"/>
      <c r="L1015" s="6"/>
      <c r="M1015" s="6"/>
    </row>
    <row r="1016" customFormat="false" ht="15" hidden="false" customHeight="false" outlineLevel="0" collapsed="false">
      <c r="A1016" s="7" t="n">
        <v>101861680107</v>
      </c>
      <c r="B1016" s="6" t="s">
        <v>1557</v>
      </c>
      <c r="C1016" s="12" t="s">
        <v>1344</v>
      </c>
      <c r="D1016" s="6" t="n">
        <v>70</v>
      </c>
      <c r="E1016" s="6"/>
      <c r="F1016" s="6"/>
      <c r="G1016" s="6"/>
      <c r="H1016" s="6"/>
      <c r="I1016" s="6"/>
      <c r="J1016" s="6"/>
      <c r="K1016" s="6"/>
      <c r="L1016" s="6"/>
      <c r="M1016" s="6"/>
    </row>
    <row r="1017" customFormat="false" ht="15" hidden="false" customHeight="false" outlineLevel="0" collapsed="false">
      <c r="A1017" s="7" t="n">
        <v>101392584729</v>
      </c>
      <c r="B1017" s="6" t="s">
        <v>1558</v>
      </c>
      <c r="C1017" s="6" t="s">
        <v>615</v>
      </c>
      <c r="D1017" s="10" t="n">
        <v>15</v>
      </c>
      <c r="E1017" s="6"/>
      <c r="F1017" s="6"/>
      <c r="G1017" s="6"/>
      <c r="H1017" s="6"/>
      <c r="I1017" s="6"/>
      <c r="J1017" s="6"/>
      <c r="K1017" s="6"/>
      <c r="L1017" s="6"/>
      <c r="M1017" s="6"/>
    </row>
    <row r="1018" customFormat="false" ht="15" hidden="false" customHeight="false" outlineLevel="0" collapsed="false">
      <c r="A1018" s="7" t="n">
        <v>100989190728</v>
      </c>
      <c r="B1018" s="6" t="s">
        <v>1559</v>
      </c>
      <c r="C1018" s="6" t="s">
        <v>1560</v>
      </c>
      <c r="D1018" s="10" t="n">
        <v>10</v>
      </c>
      <c r="E1018" s="6"/>
      <c r="F1018" s="6"/>
      <c r="G1018" s="6"/>
      <c r="H1018" s="6"/>
      <c r="I1018" s="6"/>
      <c r="J1018" s="6"/>
      <c r="K1018" s="6"/>
      <c r="L1018" s="6"/>
      <c r="M1018" s="6"/>
    </row>
    <row r="1019" customFormat="false" ht="15" hidden="false" customHeight="false" outlineLevel="0" collapsed="false">
      <c r="A1019" s="7" t="n">
        <v>100514457829</v>
      </c>
      <c r="B1019" s="6" t="s">
        <v>1561</v>
      </c>
      <c r="C1019" s="6" t="s">
        <v>1560</v>
      </c>
      <c r="D1019" s="10" t="n">
        <v>15</v>
      </c>
      <c r="E1019" s="6"/>
      <c r="F1019" s="6"/>
      <c r="G1019" s="6"/>
      <c r="H1019" s="6"/>
      <c r="I1019" s="6"/>
      <c r="J1019" s="6"/>
      <c r="K1019" s="6"/>
      <c r="L1019" s="6"/>
      <c r="M1019" s="6"/>
    </row>
    <row r="1020" customFormat="false" ht="15" hidden="false" customHeight="false" outlineLevel="0" collapsed="false">
      <c r="A1020" s="7" t="n">
        <v>101151984788</v>
      </c>
      <c r="B1020" s="6" t="s">
        <v>1562</v>
      </c>
      <c r="C1020" s="6" t="s">
        <v>1563</v>
      </c>
      <c r="D1020" s="10" t="n">
        <v>10</v>
      </c>
      <c r="E1020" s="6"/>
      <c r="F1020" s="6"/>
      <c r="G1020" s="6"/>
      <c r="H1020" s="6"/>
      <c r="I1020" s="6"/>
      <c r="J1020" s="6"/>
      <c r="K1020" s="6"/>
      <c r="L1020" s="6"/>
      <c r="M1020" s="6"/>
    </row>
    <row r="1021" customFormat="false" ht="15" hidden="false" customHeight="false" outlineLevel="0" collapsed="false">
      <c r="A1021" s="7" t="n">
        <v>101151988819</v>
      </c>
      <c r="B1021" s="6" t="s">
        <v>1564</v>
      </c>
      <c r="C1021" s="6" t="s">
        <v>1563</v>
      </c>
      <c r="D1021" s="10" t="n">
        <v>20</v>
      </c>
      <c r="E1021" s="6"/>
      <c r="F1021" s="6"/>
      <c r="G1021" s="6"/>
      <c r="H1021" s="6"/>
      <c r="I1021" s="6"/>
      <c r="J1021" s="6"/>
      <c r="K1021" s="6"/>
      <c r="L1021" s="6"/>
      <c r="M1021" s="6"/>
    </row>
    <row r="1022" customFormat="false" ht="15" hidden="false" customHeight="false" outlineLevel="0" collapsed="false">
      <c r="A1022" s="7" t="n">
        <v>101151988817</v>
      </c>
      <c r="B1022" s="6" t="s">
        <v>1565</v>
      </c>
      <c r="C1022" s="6" t="s">
        <v>1563</v>
      </c>
      <c r="D1022" s="10" t="n">
        <v>35</v>
      </c>
      <c r="E1022" s="6"/>
      <c r="F1022" s="6"/>
      <c r="G1022" s="6"/>
      <c r="H1022" s="6"/>
      <c r="I1022" s="6"/>
      <c r="J1022" s="6"/>
      <c r="K1022" s="6"/>
      <c r="L1022" s="6"/>
      <c r="M1022" s="6"/>
    </row>
    <row r="1023" customFormat="false" ht="15" hidden="false" customHeight="false" outlineLevel="0" collapsed="false">
      <c r="A1023" s="7" t="n">
        <v>100416890320</v>
      </c>
      <c r="B1023" s="6" t="s">
        <v>1566</v>
      </c>
      <c r="C1023" s="6" t="s">
        <v>1563</v>
      </c>
      <c r="D1023" s="10" t="n">
        <v>5</v>
      </c>
      <c r="E1023" s="6"/>
      <c r="F1023" s="6"/>
      <c r="G1023" s="6"/>
      <c r="H1023" s="6"/>
      <c r="I1023" s="6"/>
      <c r="J1023" s="6"/>
      <c r="K1023" s="6"/>
      <c r="L1023" s="6"/>
      <c r="M1023" s="6"/>
    </row>
    <row r="1024" customFormat="false" ht="15" hidden="false" customHeight="false" outlineLevel="0" collapsed="false">
      <c r="A1024" s="7" t="n">
        <v>100974760274</v>
      </c>
      <c r="B1024" s="6" t="s">
        <v>1567</v>
      </c>
      <c r="C1024" s="6" t="s">
        <v>1563</v>
      </c>
      <c r="D1024" s="10" t="n">
        <v>5</v>
      </c>
      <c r="E1024" s="6"/>
      <c r="F1024" s="6"/>
      <c r="G1024" s="6"/>
      <c r="H1024" s="6"/>
      <c r="I1024" s="6"/>
      <c r="J1024" s="6"/>
      <c r="K1024" s="6"/>
      <c r="L1024" s="6"/>
      <c r="M1024" s="6"/>
    </row>
    <row r="1025" customFormat="false" ht="15" hidden="false" customHeight="false" outlineLevel="0" collapsed="false">
      <c r="A1025" s="7" t="n">
        <v>100975233848</v>
      </c>
      <c r="B1025" s="6" t="s">
        <v>1568</v>
      </c>
      <c r="C1025" s="6" t="s">
        <v>1563</v>
      </c>
      <c r="D1025" s="10" t="n">
        <v>5</v>
      </c>
      <c r="E1025" s="6"/>
      <c r="F1025" s="6"/>
      <c r="G1025" s="6"/>
      <c r="H1025" s="6"/>
      <c r="I1025" s="6"/>
      <c r="J1025" s="6"/>
      <c r="K1025" s="6"/>
      <c r="L1025" s="6"/>
      <c r="M1025" s="6"/>
    </row>
    <row r="1026" customFormat="false" ht="15" hidden="false" customHeight="false" outlineLevel="0" collapsed="false">
      <c r="A1026" s="7" t="n">
        <v>100858435885</v>
      </c>
      <c r="B1026" s="6" t="s">
        <v>1569</v>
      </c>
      <c r="C1026" s="6" t="s">
        <v>1563</v>
      </c>
      <c r="D1026" s="10" t="n">
        <v>10</v>
      </c>
      <c r="E1026" s="6"/>
      <c r="F1026" s="6"/>
      <c r="G1026" s="6"/>
      <c r="H1026" s="6"/>
      <c r="I1026" s="6"/>
      <c r="J1026" s="6"/>
      <c r="K1026" s="6"/>
      <c r="L1026" s="6"/>
      <c r="M1026" s="6"/>
    </row>
    <row r="1027" customFormat="false" ht="15" hidden="false" customHeight="false" outlineLevel="0" collapsed="false">
      <c r="A1027" s="7" t="n">
        <v>101086666597</v>
      </c>
      <c r="B1027" s="6" t="s">
        <v>1570</v>
      </c>
      <c r="C1027" s="6" t="s">
        <v>1563</v>
      </c>
      <c r="D1027" s="10" t="n">
        <v>20</v>
      </c>
      <c r="E1027" s="6"/>
      <c r="F1027" s="6"/>
      <c r="G1027" s="6"/>
      <c r="H1027" s="6"/>
      <c r="I1027" s="6"/>
      <c r="J1027" s="6"/>
      <c r="K1027" s="6"/>
      <c r="L1027" s="6"/>
      <c r="M1027" s="6"/>
    </row>
    <row r="1028" customFormat="false" ht="15" hidden="false" customHeight="false" outlineLevel="0" collapsed="false">
      <c r="A1028" s="7" t="n">
        <v>101945147739</v>
      </c>
      <c r="B1028" s="6" t="s">
        <v>1571</v>
      </c>
      <c r="C1028" s="6" t="s">
        <v>1563</v>
      </c>
      <c r="D1028" s="10" t="n">
        <v>5</v>
      </c>
      <c r="E1028" s="6"/>
      <c r="F1028" s="6"/>
      <c r="G1028" s="6"/>
      <c r="H1028" s="6"/>
      <c r="I1028" s="6"/>
      <c r="J1028" s="6"/>
      <c r="K1028" s="6"/>
      <c r="L1028" s="6"/>
      <c r="M1028" s="6"/>
    </row>
    <row r="1029" customFormat="false" ht="15" hidden="false" customHeight="false" outlineLevel="0" collapsed="false">
      <c r="A1029" s="7" t="n">
        <v>101571103754</v>
      </c>
      <c r="B1029" s="6" t="s">
        <v>1572</v>
      </c>
      <c r="C1029" s="6" t="s">
        <v>1563</v>
      </c>
      <c r="D1029" s="10" t="n">
        <v>40</v>
      </c>
      <c r="E1029" s="6"/>
      <c r="F1029" s="6"/>
      <c r="G1029" s="6"/>
      <c r="H1029" s="6"/>
      <c r="I1029" s="6"/>
      <c r="J1029" s="6"/>
      <c r="K1029" s="6"/>
      <c r="L1029" s="6"/>
      <c r="M1029" s="6"/>
    </row>
    <row r="1030" customFormat="false" ht="15" hidden="false" customHeight="false" outlineLevel="0" collapsed="false">
      <c r="A1030" s="7" t="n">
        <v>100780906791</v>
      </c>
      <c r="B1030" s="6" t="s">
        <v>1573</v>
      </c>
      <c r="C1030" s="6" t="s">
        <v>1563</v>
      </c>
      <c r="D1030" s="10" t="n">
        <v>5</v>
      </c>
      <c r="E1030" s="6"/>
      <c r="F1030" s="6"/>
      <c r="G1030" s="6"/>
      <c r="H1030" s="6"/>
      <c r="I1030" s="6"/>
      <c r="J1030" s="6"/>
      <c r="K1030" s="6"/>
      <c r="L1030" s="6"/>
      <c r="M1030" s="6"/>
    </row>
    <row r="1031" customFormat="false" ht="15" hidden="false" customHeight="false" outlineLevel="0" collapsed="false">
      <c r="A1031" s="7" t="n">
        <v>101242109037</v>
      </c>
      <c r="B1031" s="6" t="s">
        <v>1574</v>
      </c>
      <c r="C1031" s="6" t="s">
        <v>1563</v>
      </c>
      <c r="D1031" s="10" t="n">
        <v>25</v>
      </c>
      <c r="E1031" s="6"/>
      <c r="F1031" s="6"/>
      <c r="G1031" s="6"/>
      <c r="H1031" s="6"/>
      <c r="I1031" s="6"/>
      <c r="J1031" s="6"/>
      <c r="K1031" s="6"/>
      <c r="L1031" s="6"/>
      <c r="M1031" s="6"/>
    </row>
    <row r="1032" customFormat="false" ht="15" hidden="false" customHeight="false" outlineLevel="0" collapsed="false">
      <c r="A1032" s="7" t="n">
        <v>101073078775</v>
      </c>
      <c r="B1032" s="6" t="s">
        <v>1575</v>
      </c>
      <c r="C1032" s="6" t="s">
        <v>1563</v>
      </c>
      <c r="D1032" s="10" t="n">
        <v>15</v>
      </c>
      <c r="E1032" s="6"/>
      <c r="F1032" s="6"/>
      <c r="G1032" s="6"/>
      <c r="H1032" s="6"/>
      <c r="I1032" s="6"/>
      <c r="J1032" s="6"/>
      <c r="K1032" s="6"/>
      <c r="L1032" s="6"/>
      <c r="M1032" s="6"/>
    </row>
    <row r="1033" customFormat="false" ht="15" hidden="false" customHeight="false" outlineLevel="0" collapsed="false">
      <c r="A1033" s="7" t="n">
        <v>101201426737</v>
      </c>
      <c r="B1033" s="6" t="s">
        <v>1576</v>
      </c>
      <c r="C1033" s="6" t="s">
        <v>1563</v>
      </c>
      <c r="D1033" s="10" t="n">
        <v>5</v>
      </c>
      <c r="E1033" s="6"/>
      <c r="F1033" s="6"/>
      <c r="G1033" s="6"/>
      <c r="H1033" s="6"/>
      <c r="I1033" s="6"/>
      <c r="J1033" s="6"/>
      <c r="K1033" s="6"/>
      <c r="L1033" s="6"/>
      <c r="M1033" s="6"/>
    </row>
    <row r="1034" customFormat="false" ht="15" hidden="false" customHeight="false" outlineLevel="0" collapsed="false">
      <c r="A1034" s="7" t="n">
        <v>101086823156</v>
      </c>
      <c r="B1034" s="6" t="s">
        <v>1577</v>
      </c>
      <c r="C1034" s="6" t="s">
        <v>1563</v>
      </c>
      <c r="D1034" s="10" t="n">
        <v>25</v>
      </c>
      <c r="E1034" s="6"/>
      <c r="F1034" s="6"/>
      <c r="G1034" s="6"/>
      <c r="H1034" s="6"/>
      <c r="I1034" s="6"/>
      <c r="J1034" s="6"/>
      <c r="K1034" s="6"/>
      <c r="L1034" s="6"/>
      <c r="M1034" s="6"/>
    </row>
    <row r="1035" customFormat="false" ht="15" hidden="false" customHeight="false" outlineLevel="0" collapsed="false">
      <c r="A1035" s="7" t="n">
        <v>101086823155</v>
      </c>
      <c r="B1035" s="6" t="s">
        <v>1578</v>
      </c>
      <c r="C1035" s="6" t="s">
        <v>1563</v>
      </c>
      <c r="D1035" s="10" t="n">
        <v>10</v>
      </c>
      <c r="E1035" s="6"/>
      <c r="F1035" s="6"/>
      <c r="G1035" s="6"/>
      <c r="H1035" s="6"/>
      <c r="I1035" s="6"/>
      <c r="J1035" s="6"/>
      <c r="K1035" s="6"/>
      <c r="L1035" s="6"/>
      <c r="M1035" s="6"/>
    </row>
    <row r="1036" customFormat="false" ht="15" hidden="false" customHeight="false" outlineLevel="0" collapsed="false">
      <c r="A1036" s="7" t="n">
        <v>101073076829</v>
      </c>
      <c r="B1036" s="6" t="s">
        <v>1579</v>
      </c>
      <c r="C1036" s="6" t="s">
        <v>1563</v>
      </c>
      <c r="D1036" s="10" t="n">
        <v>5</v>
      </c>
      <c r="E1036" s="6"/>
      <c r="F1036" s="6"/>
      <c r="G1036" s="6"/>
      <c r="H1036" s="6"/>
      <c r="I1036" s="6"/>
      <c r="J1036" s="6"/>
      <c r="K1036" s="6"/>
      <c r="L1036" s="6"/>
      <c r="M1036" s="6"/>
    </row>
    <row r="1037" customFormat="false" ht="15" hidden="false" customHeight="false" outlineLevel="0" collapsed="false">
      <c r="A1037" s="7" t="n">
        <v>101073075808</v>
      </c>
      <c r="B1037" s="6" t="s">
        <v>1580</v>
      </c>
      <c r="C1037" s="6" t="s">
        <v>1563</v>
      </c>
      <c r="D1037" s="10" t="n">
        <v>15</v>
      </c>
      <c r="E1037" s="6"/>
      <c r="F1037" s="6"/>
      <c r="G1037" s="6"/>
      <c r="H1037" s="6"/>
      <c r="I1037" s="6"/>
      <c r="J1037" s="6"/>
      <c r="K1037" s="6"/>
      <c r="L1037" s="6"/>
      <c r="M1037" s="6"/>
    </row>
    <row r="1038" customFormat="false" ht="15" hidden="false" customHeight="false" outlineLevel="0" collapsed="false">
      <c r="A1038" s="7" t="n">
        <v>101073073845</v>
      </c>
      <c r="B1038" s="6" t="s">
        <v>1581</v>
      </c>
      <c r="C1038" s="6" t="s">
        <v>1563</v>
      </c>
      <c r="D1038" s="10" t="n">
        <v>15</v>
      </c>
      <c r="E1038" s="6"/>
      <c r="F1038" s="6"/>
      <c r="G1038" s="6"/>
      <c r="H1038" s="6"/>
      <c r="I1038" s="6"/>
      <c r="J1038" s="6"/>
      <c r="K1038" s="6"/>
      <c r="L1038" s="6"/>
      <c r="M1038" s="6"/>
    </row>
    <row r="1039" customFormat="false" ht="15" hidden="false" customHeight="false" outlineLevel="0" collapsed="false">
      <c r="A1039" s="7" t="n">
        <v>101073073836</v>
      </c>
      <c r="B1039" s="6" t="s">
        <v>1582</v>
      </c>
      <c r="C1039" s="6" t="s">
        <v>1563</v>
      </c>
      <c r="D1039" s="10" t="n">
        <v>30</v>
      </c>
      <c r="E1039" s="6"/>
      <c r="F1039" s="6"/>
      <c r="G1039" s="6"/>
      <c r="H1039" s="6"/>
      <c r="I1039" s="6"/>
      <c r="J1039" s="6"/>
      <c r="K1039" s="6"/>
      <c r="L1039" s="6"/>
      <c r="M1039" s="6"/>
    </row>
    <row r="1040" customFormat="false" ht="15" hidden="false" customHeight="false" outlineLevel="0" collapsed="false">
      <c r="A1040" s="7" t="n">
        <v>101073078816</v>
      </c>
      <c r="B1040" s="6" t="s">
        <v>1583</v>
      </c>
      <c r="C1040" s="6" t="s">
        <v>1563</v>
      </c>
      <c r="D1040" s="10" t="n">
        <v>25</v>
      </c>
      <c r="E1040" s="6"/>
      <c r="F1040" s="6"/>
      <c r="G1040" s="6"/>
      <c r="H1040" s="6"/>
      <c r="I1040" s="6"/>
      <c r="J1040" s="6"/>
      <c r="K1040" s="6"/>
      <c r="L1040" s="6"/>
      <c r="M1040" s="6"/>
    </row>
    <row r="1041" customFormat="false" ht="15" hidden="false" customHeight="false" outlineLevel="0" collapsed="false">
      <c r="A1041" s="7" t="n">
        <v>101073073817</v>
      </c>
      <c r="B1041" s="6" t="s">
        <v>1584</v>
      </c>
      <c r="C1041" s="6" t="s">
        <v>1563</v>
      </c>
      <c r="D1041" s="10" t="n">
        <v>100</v>
      </c>
      <c r="E1041" s="6"/>
      <c r="F1041" s="6"/>
      <c r="G1041" s="6"/>
      <c r="H1041" s="6"/>
      <c r="I1041" s="6"/>
      <c r="J1041" s="6"/>
      <c r="K1041" s="6"/>
      <c r="L1041" s="6"/>
      <c r="M1041" s="6"/>
    </row>
    <row r="1042" customFormat="false" ht="15" hidden="false" customHeight="false" outlineLevel="0" collapsed="false">
      <c r="A1042" s="7" t="n">
        <v>101073075774</v>
      </c>
      <c r="B1042" s="6" t="s">
        <v>1585</v>
      </c>
      <c r="C1042" s="6" t="s">
        <v>1563</v>
      </c>
      <c r="D1042" s="10" t="n">
        <v>10</v>
      </c>
      <c r="E1042" s="6"/>
      <c r="F1042" s="6"/>
      <c r="G1042" s="6"/>
      <c r="H1042" s="6"/>
      <c r="I1042" s="6"/>
      <c r="J1042" s="6"/>
      <c r="K1042" s="6"/>
      <c r="L1042" s="6"/>
      <c r="M1042" s="6"/>
    </row>
    <row r="1043" customFormat="false" ht="15" hidden="false" customHeight="false" outlineLevel="0" collapsed="false">
      <c r="A1043" s="7" t="n">
        <v>101534562743</v>
      </c>
      <c r="B1043" s="6" t="s">
        <v>1586</v>
      </c>
      <c r="C1043" s="6" t="s">
        <v>1563</v>
      </c>
      <c r="D1043" s="10" t="n">
        <v>15</v>
      </c>
      <c r="E1043" s="6"/>
      <c r="F1043" s="6"/>
      <c r="G1043" s="6"/>
      <c r="H1043" s="6"/>
      <c r="I1043" s="6"/>
      <c r="J1043" s="6"/>
      <c r="K1043" s="6"/>
      <c r="L1043" s="6"/>
      <c r="M1043" s="6"/>
    </row>
    <row r="1044" customFormat="false" ht="15" hidden="false" customHeight="false" outlineLevel="0" collapsed="false">
      <c r="A1044" s="7" t="n">
        <v>101534562740</v>
      </c>
      <c r="B1044" s="6" t="s">
        <v>1587</v>
      </c>
      <c r="C1044" s="6" t="s">
        <v>1563</v>
      </c>
      <c r="D1044" s="10" t="n">
        <v>20</v>
      </c>
      <c r="E1044" s="6"/>
      <c r="F1044" s="6"/>
      <c r="G1044" s="6"/>
      <c r="H1044" s="6"/>
      <c r="I1044" s="6"/>
      <c r="J1044" s="6"/>
      <c r="K1044" s="6"/>
      <c r="L1044" s="6"/>
      <c r="M1044" s="6"/>
    </row>
    <row r="1045" customFormat="false" ht="15" hidden="false" customHeight="false" outlineLevel="0" collapsed="false">
      <c r="A1045" s="7" t="n">
        <v>101534562744</v>
      </c>
      <c r="B1045" s="6" t="s">
        <v>1588</v>
      </c>
      <c r="C1045" s="6" t="s">
        <v>1563</v>
      </c>
      <c r="D1045" s="10" t="n">
        <v>15</v>
      </c>
      <c r="E1045" s="6"/>
      <c r="F1045" s="6"/>
      <c r="G1045" s="6"/>
      <c r="H1045" s="6"/>
      <c r="I1045" s="6"/>
      <c r="J1045" s="6"/>
      <c r="K1045" s="6"/>
      <c r="L1045" s="6"/>
      <c r="M1045" s="6"/>
    </row>
    <row r="1046" customFormat="false" ht="15" hidden="false" customHeight="false" outlineLevel="0" collapsed="false">
      <c r="A1046" s="7" t="n">
        <v>101534562741</v>
      </c>
      <c r="B1046" s="6" t="s">
        <v>1589</v>
      </c>
      <c r="C1046" s="6" t="s">
        <v>1563</v>
      </c>
      <c r="D1046" s="10" t="n">
        <v>20</v>
      </c>
      <c r="E1046" s="6"/>
      <c r="F1046" s="6"/>
      <c r="G1046" s="6"/>
      <c r="H1046" s="6"/>
      <c r="I1046" s="6"/>
      <c r="J1046" s="6"/>
      <c r="K1046" s="6"/>
      <c r="L1046" s="6"/>
      <c r="M1046" s="6"/>
    </row>
    <row r="1047" customFormat="false" ht="15" hidden="false" customHeight="false" outlineLevel="0" collapsed="false">
      <c r="A1047" s="7" t="n">
        <v>101534562738</v>
      </c>
      <c r="B1047" s="6" t="s">
        <v>1590</v>
      </c>
      <c r="C1047" s="6" t="s">
        <v>1563</v>
      </c>
      <c r="D1047" s="10" t="n">
        <v>45</v>
      </c>
      <c r="E1047" s="6"/>
      <c r="F1047" s="6"/>
      <c r="G1047" s="6"/>
      <c r="H1047" s="6"/>
      <c r="I1047" s="6"/>
      <c r="J1047" s="6"/>
      <c r="K1047" s="6"/>
      <c r="L1047" s="6"/>
      <c r="M1047" s="6"/>
    </row>
    <row r="1048" customFormat="false" ht="15" hidden="false" customHeight="false" outlineLevel="0" collapsed="false">
      <c r="A1048" s="7" t="n">
        <v>101534562739</v>
      </c>
      <c r="B1048" s="6" t="s">
        <v>1591</v>
      </c>
      <c r="C1048" s="6" t="s">
        <v>1563</v>
      </c>
      <c r="D1048" s="10" t="n">
        <v>115</v>
      </c>
      <c r="E1048" s="6"/>
      <c r="F1048" s="6"/>
      <c r="G1048" s="6"/>
      <c r="H1048" s="6"/>
      <c r="I1048" s="6"/>
      <c r="J1048" s="6"/>
      <c r="K1048" s="6"/>
      <c r="L1048" s="6"/>
      <c r="M1048" s="6"/>
    </row>
    <row r="1049" customFormat="false" ht="15" hidden="false" customHeight="false" outlineLevel="0" collapsed="false">
      <c r="A1049" s="7" t="n">
        <v>101534562742</v>
      </c>
      <c r="B1049" s="6" t="s">
        <v>1592</v>
      </c>
      <c r="C1049" s="6" t="s">
        <v>1563</v>
      </c>
      <c r="D1049" s="10" t="n">
        <v>20</v>
      </c>
      <c r="E1049" s="6"/>
      <c r="F1049" s="6"/>
      <c r="G1049" s="6"/>
      <c r="H1049" s="6"/>
      <c r="I1049" s="6"/>
      <c r="J1049" s="6"/>
      <c r="K1049" s="6"/>
      <c r="L1049" s="6"/>
      <c r="M1049" s="6"/>
    </row>
    <row r="1050" customFormat="false" ht="15" hidden="false" customHeight="false" outlineLevel="0" collapsed="false">
      <c r="A1050" s="7" t="n">
        <v>100773402217</v>
      </c>
      <c r="B1050" s="6" t="s">
        <v>1593</v>
      </c>
      <c r="C1050" s="6" t="s">
        <v>1563</v>
      </c>
      <c r="D1050" s="10" t="n">
        <v>15</v>
      </c>
      <c r="E1050" s="6"/>
      <c r="F1050" s="6"/>
      <c r="G1050" s="6"/>
      <c r="H1050" s="6"/>
      <c r="I1050" s="6"/>
      <c r="J1050" s="6"/>
      <c r="K1050" s="6"/>
      <c r="L1050" s="6"/>
      <c r="M1050" s="6"/>
    </row>
    <row r="1051" customFormat="false" ht="15" hidden="false" customHeight="false" outlineLevel="0" collapsed="false">
      <c r="A1051" s="7" t="n">
        <v>100773413894</v>
      </c>
      <c r="B1051" s="6" t="s">
        <v>1594</v>
      </c>
      <c r="C1051" s="6" t="s">
        <v>1563</v>
      </c>
      <c r="D1051" s="10" t="n">
        <v>35</v>
      </c>
      <c r="E1051" s="6"/>
      <c r="F1051" s="6"/>
      <c r="G1051" s="6"/>
      <c r="H1051" s="6"/>
      <c r="I1051" s="6"/>
      <c r="J1051" s="6"/>
      <c r="K1051" s="6"/>
      <c r="L1051" s="6"/>
      <c r="M1051" s="6"/>
    </row>
    <row r="1052" customFormat="false" ht="15" hidden="false" customHeight="false" outlineLevel="0" collapsed="false">
      <c r="A1052" s="7" t="n">
        <v>100773329259</v>
      </c>
      <c r="B1052" s="6" t="s">
        <v>1595</v>
      </c>
      <c r="C1052" s="6" t="s">
        <v>1563</v>
      </c>
      <c r="D1052" s="10" t="n">
        <v>55</v>
      </c>
      <c r="E1052" s="6"/>
      <c r="F1052" s="6"/>
      <c r="G1052" s="6"/>
      <c r="H1052" s="6"/>
      <c r="I1052" s="6"/>
      <c r="J1052" s="6"/>
      <c r="K1052" s="6"/>
      <c r="L1052" s="6"/>
      <c r="M1052" s="6"/>
    </row>
    <row r="1053" customFormat="false" ht="15" hidden="false" customHeight="false" outlineLevel="0" collapsed="false">
      <c r="A1053" s="7" t="n">
        <v>101074050785</v>
      </c>
      <c r="B1053" s="6" t="s">
        <v>1596</v>
      </c>
      <c r="C1053" s="6" t="s">
        <v>1563</v>
      </c>
      <c r="D1053" s="10" t="n">
        <v>5</v>
      </c>
      <c r="E1053" s="6"/>
      <c r="F1053" s="6"/>
      <c r="G1053" s="6"/>
      <c r="H1053" s="6"/>
      <c r="I1053" s="6"/>
      <c r="J1053" s="6"/>
      <c r="K1053" s="6"/>
      <c r="L1053" s="6"/>
      <c r="M1053" s="6"/>
    </row>
    <row r="1054" customFormat="false" ht="15" hidden="false" customHeight="false" outlineLevel="0" collapsed="false">
      <c r="A1054" s="7" t="n">
        <v>101217359973</v>
      </c>
      <c r="B1054" s="6" t="s">
        <v>1597</v>
      </c>
      <c r="C1054" s="6" t="s">
        <v>1563</v>
      </c>
      <c r="D1054" s="10" t="n">
        <v>15</v>
      </c>
      <c r="E1054" s="6"/>
      <c r="F1054" s="6"/>
      <c r="G1054" s="6"/>
      <c r="H1054" s="6"/>
      <c r="I1054" s="6"/>
      <c r="J1054" s="6"/>
      <c r="K1054" s="6"/>
      <c r="L1054" s="6"/>
      <c r="M1054" s="6"/>
    </row>
    <row r="1055" customFormat="false" ht="15" hidden="false" customHeight="false" outlineLevel="0" collapsed="false">
      <c r="A1055" s="7" t="n">
        <v>101217364880</v>
      </c>
      <c r="B1055" s="6" t="s">
        <v>1598</v>
      </c>
      <c r="C1055" s="6" t="s">
        <v>1563</v>
      </c>
      <c r="D1055" s="10" t="n">
        <v>5</v>
      </c>
      <c r="E1055" s="6"/>
      <c r="F1055" s="6"/>
      <c r="G1055" s="6"/>
      <c r="H1055" s="6"/>
      <c r="I1055" s="6"/>
      <c r="J1055" s="6"/>
      <c r="K1055" s="6"/>
      <c r="L1055" s="6"/>
      <c r="M1055" s="6"/>
    </row>
    <row r="1056" customFormat="false" ht="15" hidden="false" customHeight="false" outlineLevel="0" collapsed="false">
      <c r="A1056" s="7" t="n">
        <v>101217359972</v>
      </c>
      <c r="B1056" s="6" t="s">
        <v>1599</v>
      </c>
      <c r="C1056" s="6" t="s">
        <v>1563</v>
      </c>
      <c r="D1056" s="10" t="n">
        <v>10</v>
      </c>
      <c r="E1056" s="6"/>
      <c r="F1056" s="6"/>
      <c r="G1056" s="6"/>
      <c r="H1056" s="6"/>
      <c r="I1056" s="6"/>
      <c r="J1056" s="6"/>
      <c r="K1056" s="6"/>
      <c r="L1056" s="6"/>
      <c r="M1056" s="6"/>
    </row>
    <row r="1057" customFormat="false" ht="15" hidden="false" customHeight="false" outlineLevel="0" collapsed="false">
      <c r="A1057" s="7" t="n">
        <v>101217359975</v>
      </c>
      <c r="B1057" s="6" t="s">
        <v>1600</v>
      </c>
      <c r="C1057" s="6" t="s">
        <v>1563</v>
      </c>
      <c r="D1057" s="10" t="n">
        <v>15</v>
      </c>
      <c r="E1057" s="6"/>
      <c r="F1057" s="6"/>
      <c r="G1057" s="6"/>
      <c r="H1057" s="6"/>
      <c r="I1057" s="6"/>
      <c r="J1057" s="6"/>
      <c r="K1057" s="6"/>
      <c r="L1057" s="6"/>
      <c r="M1057" s="6"/>
    </row>
    <row r="1058" customFormat="false" ht="15" hidden="false" customHeight="false" outlineLevel="0" collapsed="false">
      <c r="A1058" s="7" t="n">
        <v>101217359974</v>
      </c>
      <c r="B1058" s="6" t="s">
        <v>1601</v>
      </c>
      <c r="C1058" s="6" t="s">
        <v>1563</v>
      </c>
      <c r="D1058" s="10" t="n">
        <v>20</v>
      </c>
      <c r="E1058" s="6"/>
      <c r="F1058" s="6"/>
      <c r="G1058" s="6"/>
      <c r="H1058" s="6"/>
      <c r="I1058" s="6"/>
      <c r="J1058" s="6"/>
      <c r="K1058" s="6"/>
      <c r="L1058" s="6"/>
      <c r="M1058" s="6"/>
    </row>
    <row r="1059" customFormat="false" ht="15" hidden="false" customHeight="false" outlineLevel="0" collapsed="false">
      <c r="A1059" s="7" t="n">
        <v>101217357975</v>
      </c>
      <c r="B1059" s="6" t="s">
        <v>1602</v>
      </c>
      <c r="C1059" s="6" t="s">
        <v>1563</v>
      </c>
      <c r="D1059" s="10" t="n">
        <v>5</v>
      </c>
      <c r="E1059" s="6"/>
      <c r="F1059" s="6"/>
      <c r="G1059" s="6"/>
      <c r="H1059" s="6"/>
      <c r="I1059" s="6"/>
      <c r="J1059" s="6"/>
      <c r="K1059" s="6"/>
      <c r="L1059" s="6"/>
      <c r="M1059" s="6"/>
    </row>
    <row r="1060" customFormat="false" ht="15" hidden="false" customHeight="false" outlineLevel="0" collapsed="false">
      <c r="A1060" s="7" t="n">
        <v>101222773304</v>
      </c>
      <c r="B1060" s="6" t="s">
        <v>1603</v>
      </c>
      <c r="C1060" s="6" t="s">
        <v>1563</v>
      </c>
      <c r="D1060" s="10" t="n">
        <v>5</v>
      </c>
      <c r="E1060" s="6"/>
      <c r="F1060" s="6"/>
      <c r="G1060" s="6"/>
      <c r="H1060" s="6"/>
      <c r="I1060" s="6"/>
      <c r="J1060" s="6"/>
      <c r="K1060" s="6"/>
      <c r="L1060" s="6"/>
      <c r="M1060" s="6"/>
    </row>
    <row r="1061" customFormat="false" ht="15" hidden="false" customHeight="false" outlineLevel="0" collapsed="false">
      <c r="A1061" s="7" t="n">
        <v>101221536620</v>
      </c>
      <c r="B1061" s="6" t="s">
        <v>1604</v>
      </c>
      <c r="C1061" s="6" t="s">
        <v>1563</v>
      </c>
      <c r="D1061" s="10" t="n">
        <v>15</v>
      </c>
      <c r="E1061" s="6"/>
      <c r="F1061" s="6"/>
      <c r="G1061" s="6"/>
      <c r="H1061" s="6"/>
      <c r="I1061" s="6"/>
      <c r="J1061" s="6"/>
      <c r="K1061" s="6"/>
      <c r="L1061" s="6"/>
      <c r="M1061" s="6"/>
    </row>
    <row r="1062" customFormat="false" ht="15" hidden="false" customHeight="false" outlineLevel="0" collapsed="false">
      <c r="A1062" s="7" t="n">
        <v>101221536619</v>
      </c>
      <c r="B1062" s="6" t="s">
        <v>1605</v>
      </c>
      <c r="C1062" s="6" t="s">
        <v>1563</v>
      </c>
      <c r="D1062" s="10" t="n">
        <v>5</v>
      </c>
      <c r="E1062" s="6"/>
      <c r="F1062" s="6"/>
      <c r="G1062" s="6"/>
      <c r="H1062" s="6"/>
      <c r="I1062" s="6"/>
      <c r="J1062" s="6"/>
      <c r="K1062" s="6"/>
      <c r="L1062" s="6"/>
      <c r="M1062" s="6"/>
    </row>
    <row r="1063" customFormat="false" ht="15" hidden="false" customHeight="false" outlineLevel="0" collapsed="false">
      <c r="A1063" s="7" t="n">
        <v>101222773312</v>
      </c>
      <c r="B1063" s="6" t="s">
        <v>1606</v>
      </c>
      <c r="C1063" s="6" t="s">
        <v>1563</v>
      </c>
      <c r="D1063" s="10" t="n">
        <v>20</v>
      </c>
      <c r="E1063" s="6"/>
      <c r="F1063" s="6"/>
      <c r="G1063" s="6"/>
      <c r="H1063" s="6"/>
      <c r="I1063" s="6"/>
      <c r="J1063" s="6"/>
      <c r="K1063" s="6"/>
      <c r="L1063" s="6"/>
      <c r="M1063" s="6"/>
    </row>
    <row r="1064" customFormat="false" ht="15" hidden="false" customHeight="false" outlineLevel="0" collapsed="false">
      <c r="A1064" s="7" t="n">
        <v>101221536618</v>
      </c>
      <c r="B1064" s="6" t="s">
        <v>1607</v>
      </c>
      <c r="C1064" s="6" t="s">
        <v>1563</v>
      </c>
      <c r="D1064" s="10" t="n">
        <v>115</v>
      </c>
      <c r="E1064" s="6"/>
      <c r="F1064" s="6"/>
      <c r="G1064" s="6"/>
      <c r="H1064" s="6"/>
      <c r="I1064" s="6"/>
      <c r="J1064" s="6"/>
      <c r="K1064" s="6"/>
      <c r="L1064" s="6"/>
      <c r="M1064" s="6"/>
    </row>
    <row r="1065" customFormat="false" ht="15" hidden="false" customHeight="false" outlineLevel="0" collapsed="false">
      <c r="A1065" s="7" t="n">
        <v>101222773311</v>
      </c>
      <c r="B1065" s="6" t="s">
        <v>1608</v>
      </c>
      <c r="C1065" s="6" t="s">
        <v>1563</v>
      </c>
      <c r="D1065" s="10" t="n">
        <v>20</v>
      </c>
      <c r="E1065" s="6"/>
      <c r="F1065" s="6"/>
      <c r="G1065" s="6"/>
      <c r="H1065" s="6"/>
      <c r="I1065" s="6"/>
      <c r="J1065" s="6"/>
      <c r="K1065" s="6"/>
      <c r="L1065" s="6"/>
      <c r="M1065" s="6"/>
    </row>
    <row r="1066" customFormat="false" ht="15" hidden="false" customHeight="false" outlineLevel="0" collapsed="false">
      <c r="A1066" s="7" t="n">
        <v>101872319310</v>
      </c>
      <c r="B1066" s="6" t="s">
        <v>1609</v>
      </c>
      <c r="C1066" s="6" t="s">
        <v>1563</v>
      </c>
      <c r="D1066" s="10" t="n">
        <v>10</v>
      </c>
      <c r="E1066" s="6"/>
      <c r="F1066" s="6"/>
      <c r="G1066" s="6"/>
      <c r="H1066" s="6"/>
      <c r="I1066" s="6"/>
      <c r="J1066" s="6"/>
      <c r="K1066" s="6"/>
      <c r="L1066" s="6"/>
      <c r="M1066" s="6"/>
    </row>
    <row r="1067" customFormat="false" ht="15" hidden="false" customHeight="false" outlineLevel="0" collapsed="false">
      <c r="A1067" s="7" t="n">
        <v>100930153926</v>
      </c>
      <c r="B1067" s="6" t="s">
        <v>1610</v>
      </c>
      <c r="C1067" s="6" t="s">
        <v>1563</v>
      </c>
      <c r="D1067" s="10" t="n">
        <v>10</v>
      </c>
      <c r="E1067" s="6"/>
      <c r="F1067" s="6"/>
      <c r="G1067" s="6"/>
      <c r="H1067" s="6"/>
      <c r="I1067" s="6"/>
      <c r="J1067" s="6"/>
      <c r="K1067" s="6"/>
      <c r="L1067" s="6"/>
      <c r="M1067" s="6"/>
    </row>
    <row r="1068" customFormat="false" ht="15" hidden="false" customHeight="false" outlineLevel="0" collapsed="false">
      <c r="A1068" s="7" t="n">
        <v>100929769616</v>
      </c>
      <c r="B1068" s="6" t="s">
        <v>1611</v>
      </c>
      <c r="C1068" s="6" t="s">
        <v>1563</v>
      </c>
      <c r="D1068" s="10" t="n">
        <v>25</v>
      </c>
      <c r="E1068" s="6"/>
      <c r="F1068" s="6"/>
      <c r="G1068" s="6"/>
      <c r="H1068" s="6"/>
      <c r="I1068" s="6"/>
      <c r="J1068" s="6"/>
      <c r="K1068" s="6"/>
      <c r="L1068" s="6"/>
      <c r="M1068" s="6"/>
    </row>
    <row r="1069" customFormat="false" ht="15" hidden="false" customHeight="false" outlineLevel="0" collapsed="false">
      <c r="A1069" s="4" t="n">
        <v>955307</v>
      </c>
      <c r="B1069" s="5" t="s">
        <v>1612</v>
      </c>
      <c r="C1069" s="6" t="s">
        <v>17</v>
      </c>
      <c r="D1069" s="6" t="n">
        <v>20</v>
      </c>
    </row>
    <row r="1070" customFormat="false" ht="15" hidden="false" customHeight="false" outlineLevel="0" collapsed="false">
      <c r="A1070" s="4" t="n">
        <v>11755324</v>
      </c>
      <c r="B1070" s="5" t="s">
        <v>1613</v>
      </c>
      <c r="C1070" s="6" t="s">
        <v>17</v>
      </c>
      <c r="D1070" s="6" t="n">
        <v>32</v>
      </c>
    </row>
    <row r="1071" customFormat="false" ht="15" hidden="false" customHeight="false" outlineLevel="0" collapsed="false">
      <c r="A1071" s="4" t="n">
        <v>197615033</v>
      </c>
      <c r="B1071" s="5" t="s">
        <v>1614</v>
      </c>
      <c r="C1071" s="6" t="s">
        <v>15</v>
      </c>
      <c r="D1071" s="6" t="n">
        <v>20</v>
      </c>
    </row>
    <row r="1072" customFormat="false" ht="15" hidden="false" customHeight="false" outlineLevel="0" collapsed="false">
      <c r="A1072" s="4" t="n">
        <v>1715198158</v>
      </c>
      <c r="B1072" s="5" t="s">
        <v>1615</v>
      </c>
      <c r="C1072" s="6" t="s">
        <v>17</v>
      </c>
      <c r="D1072" s="6" t="n">
        <v>20</v>
      </c>
    </row>
    <row r="1073" customFormat="false" ht="15" hidden="false" customHeight="false" outlineLevel="0" collapsed="false">
      <c r="A1073" s="4" t="n">
        <v>955304</v>
      </c>
      <c r="B1073" s="5" t="s">
        <v>1616</v>
      </c>
      <c r="C1073" s="6" t="s">
        <v>17</v>
      </c>
      <c r="D1073" s="6" t="n">
        <v>35</v>
      </c>
    </row>
    <row r="1074" customFormat="false" ht="15" hidden="false" customHeight="false" outlineLevel="0" collapsed="false">
      <c r="A1074" s="4" t="n">
        <v>1570590</v>
      </c>
      <c r="B1074" s="5" t="s">
        <v>1617</v>
      </c>
      <c r="C1074" s="6" t="s">
        <v>17</v>
      </c>
      <c r="D1074" s="6" t="n">
        <v>20</v>
      </c>
    </row>
    <row r="1075" customFormat="false" ht="15" hidden="false" customHeight="false" outlineLevel="0" collapsed="false">
      <c r="A1075" s="4" t="n">
        <v>6169281</v>
      </c>
      <c r="B1075" s="5" t="s">
        <v>1618</v>
      </c>
      <c r="C1075" s="6" t="s">
        <v>17</v>
      </c>
      <c r="D1075" s="6" t="n">
        <v>50</v>
      </c>
    </row>
    <row r="1076" customFormat="false" ht="15" hidden="false" customHeight="false" outlineLevel="0" collapsed="false">
      <c r="A1076" s="4" t="n">
        <v>6169280</v>
      </c>
      <c r="B1076" s="5" t="s">
        <v>1619</v>
      </c>
      <c r="C1076" s="6" t="s">
        <v>17</v>
      </c>
      <c r="D1076" s="6" t="n">
        <v>78</v>
      </c>
    </row>
    <row r="1077" customFormat="false" ht="15" hidden="false" customHeight="false" outlineLevel="0" collapsed="false">
      <c r="A1077" s="4" t="n">
        <v>654397214</v>
      </c>
      <c r="B1077" s="5" t="s">
        <v>1620</v>
      </c>
      <c r="C1077" s="6" t="s">
        <v>17</v>
      </c>
      <c r="D1077" s="6" t="n">
        <v>113</v>
      </c>
    </row>
    <row r="1078" customFormat="false" ht="15" hidden="false" customHeight="false" outlineLevel="0" collapsed="false">
      <c r="A1078" s="4" t="n">
        <v>649929546</v>
      </c>
      <c r="B1078" s="5" t="s">
        <v>1621</v>
      </c>
      <c r="C1078" s="6" t="s">
        <v>17</v>
      </c>
      <c r="D1078" s="6" t="n">
        <v>20</v>
      </c>
    </row>
    <row r="1079" customFormat="false" ht="15" hidden="false" customHeight="false" outlineLevel="0" collapsed="false">
      <c r="A1079" s="4" t="n">
        <v>101392126835</v>
      </c>
      <c r="B1079" s="5" t="s">
        <v>1622</v>
      </c>
      <c r="C1079" s="6" t="s">
        <v>17</v>
      </c>
      <c r="D1079" s="6" t="n">
        <v>20</v>
      </c>
    </row>
    <row r="1080" customFormat="false" ht="15" hidden="false" customHeight="false" outlineLevel="0" collapsed="false">
      <c r="A1080" s="4" t="n">
        <v>101743531625</v>
      </c>
      <c r="B1080" s="5" t="s">
        <v>1623</v>
      </c>
      <c r="C1080" s="6" t="s">
        <v>17</v>
      </c>
      <c r="D1080" s="6" t="n">
        <v>38</v>
      </c>
    </row>
    <row r="1081" customFormat="false" ht="15" hidden="false" customHeight="false" outlineLevel="0" collapsed="false">
      <c r="A1081" s="4" t="n">
        <v>1720297057</v>
      </c>
      <c r="B1081" s="5" t="s">
        <v>1624</v>
      </c>
      <c r="C1081" s="6" t="s">
        <v>63</v>
      </c>
      <c r="D1081" s="6" t="n">
        <v>20</v>
      </c>
    </row>
    <row r="1082" customFormat="false" ht="15" hidden="false" customHeight="false" outlineLevel="0" collapsed="false">
      <c r="A1082" s="4" t="n">
        <v>1627054</v>
      </c>
      <c r="B1082" s="5" t="s">
        <v>1625</v>
      </c>
      <c r="C1082" s="6" t="s">
        <v>17</v>
      </c>
      <c r="D1082" s="6" t="n">
        <v>57</v>
      </c>
    </row>
    <row r="1083" customFormat="false" ht="15" hidden="false" customHeight="false" outlineLevel="0" collapsed="false">
      <c r="A1083" s="4" t="n">
        <v>835008350</v>
      </c>
      <c r="B1083" s="5" t="s">
        <v>1626</v>
      </c>
      <c r="C1083" s="6" t="s">
        <v>17</v>
      </c>
      <c r="D1083" s="6" t="n">
        <v>20</v>
      </c>
    </row>
    <row r="1084" customFormat="false" ht="15" hidden="false" customHeight="false" outlineLevel="0" collapsed="false">
      <c r="A1084" s="4" t="n">
        <v>1713848426</v>
      </c>
      <c r="B1084" s="5" t="s">
        <v>1627</v>
      </c>
      <c r="C1084" s="6" t="s">
        <v>30</v>
      </c>
      <c r="D1084" s="6" t="n">
        <v>20</v>
      </c>
    </row>
    <row r="1085" customFormat="false" ht="15" hidden="false" customHeight="false" outlineLevel="0" collapsed="false">
      <c r="A1085" s="4" t="n">
        <v>636583023</v>
      </c>
      <c r="B1085" s="5" t="s">
        <v>1628</v>
      </c>
      <c r="C1085" s="6" t="s">
        <v>17</v>
      </c>
      <c r="D1085" s="6" t="n">
        <v>20</v>
      </c>
    </row>
    <row r="1086" customFormat="false" ht="15" hidden="false" customHeight="false" outlineLevel="0" collapsed="false">
      <c r="A1086" s="4" t="n">
        <v>649413498</v>
      </c>
      <c r="B1086" s="5" t="s">
        <v>1629</v>
      </c>
      <c r="C1086" s="6" t="s">
        <v>17</v>
      </c>
      <c r="D1086" s="6" t="n">
        <v>20</v>
      </c>
    </row>
    <row r="1087" customFormat="false" ht="15" hidden="false" customHeight="false" outlineLevel="0" collapsed="false">
      <c r="A1087" s="7" t="n">
        <v>101832595833</v>
      </c>
      <c r="B1087" s="6" t="s">
        <v>1630</v>
      </c>
      <c r="C1087" s="12" t="s">
        <v>485</v>
      </c>
      <c r="D1087" s="6" t="n">
        <v>100</v>
      </c>
      <c r="E1087" s="6"/>
      <c r="F1087" s="6"/>
      <c r="G1087" s="6"/>
      <c r="H1087" s="6"/>
      <c r="I1087" s="6"/>
      <c r="J1087" s="6"/>
      <c r="K1087" s="6"/>
      <c r="L1087" s="6"/>
      <c r="M1087" s="6"/>
    </row>
    <row r="1088" customFormat="false" ht="15" hidden="false" customHeight="false" outlineLevel="0" collapsed="false">
      <c r="A1088" s="7" t="n">
        <v>101832595833</v>
      </c>
      <c r="B1088" s="6" t="s">
        <v>1630</v>
      </c>
      <c r="C1088" s="12" t="s">
        <v>485</v>
      </c>
      <c r="D1088" s="6" t="n">
        <v>100</v>
      </c>
      <c r="E1088" s="6"/>
      <c r="F1088" s="6"/>
      <c r="G1088" s="6"/>
      <c r="H1088" s="6"/>
      <c r="I1088" s="6"/>
      <c r="J1088" s="6"/>
      <c r="K1088" s="6"/>
      <c r="L1088" s="6"/>
      <c r="M1088" s="6"/>
    </row>
    <row r="1089" customFormat="false" ht="15" hidden="false" customHeight="false" outlineLevel="0" collapsed="false">
      <c r="A1089" s="4" t="n">
        <v>1807940360</v>
      </c>
      <c r="B1089" s="5" t="s">
        <v>1631</v>
      </c>
      <c r="C1089" s="6" t="s">
        <v>15</v>
      </c>
      <c r="D1089" s="6" t="n">
        <v>35</v>
      </c>
    </row>
    <row r="1090" customFormat="false" ht="15" hidden="false" customHeight="false" outlineLevel="0" collapsed="false">
      <c r="A1090" s="4" t="n">
        <v>916866019</v>
      </c>
      <c r="B1090" s="5" t="s">
        <v>1632</v>
      </c>
      <c r="C1090" s="6" t="s">
        <v>15</v>
      </c>
      <c r="D1090" s="6" t="n">
        <v>30</v>
      </c>
    </row>
    <row r="1091" customFormat="false" ht="15" hidden="false" customHeight="false" outlineLevel="0" collapsed="false">
      <c r="A1091" s="4" t="n">
        <v>11151042</v>
      </c>
      <c r="B1091" s="5" t="s">
        <v>1633</v>
      </c>
      <c r="C1091" s="6" t="s">
        <v>15</v>
      </c>
      <c r="D1091" s="6" t="n">
        <v>20</v>
      </c>
    </row>
    <row r="1092" customFormat="false" ht="15" hidden="false" customHeight="false" outlineLevel="0" collapsed="false">
      <c r="A1092" s="4" t="n">
        <v>101392592279</v>
      </c>
      <c r="B1092" s="5" t="s">
        <v>1634</v>
      </c>
      <c r="C1092" s="6" t="s">
        <v>17</v>
      </c>
      <c r="D1092" s="6" t="n">
        <v>20</v>
      </c>
    </row>
    <row r="1093" customFormat="false" ht="15" hidden="false" customHeight="false" outlineLevel="0" collapsed="false">
      <c r="A1093" s="4" t="n">
        <v>10887665</v>
      </c>
      <c r="B1093" s="5" t="s">
        <v>1635</v>
      </c>
      <c r="C1093" s="6" t="s">
        <v>17</v>
      </c>
      <c r="D1093" s="6" t="n">
        <v>49</v>
      </c>
    </row>
    <row r="1094" customFormat="false" ht="15" hidden="false" customHeight="false" outlineLevel="0" collapsed="false">
      <c r="A1094" s="4" t="n">
        <v>42968275</v>
      </c>
      <c r="B1094" s="5" t="s">
        <v>1636</v>
      </c>
      <c r="C1094" s="6" t="s">
        <v>17</v>
      </c>
      <c r="D1094" s="6" t="n">
        <v>20</v>
      </c>
    </row>
    <row r="1095" customFormat="false" ht="15" hidden="false" customHeight="false" outlineLevel="0" collapsed="false">
      <c r="A1095" s="4" t="n">
        <v>10797775</v>
      </c>
      <c r="B1095" s="5" t="s">
        <v>1637</v>
      </c>
      <c r="C1095" s="6" t="s">
        <v>17</v>
      </c>
      <c r="D1095" s="6" t="n">
        <v>20</v>
      </c>
    </row>
    <row r="1096" customFormat="false" ht="15" hidden="false" customHeight="false" outlineLevel="0" collapsed="false">
      <c r="A1096" s="4" t="n">
        <v>13042770</v>
      </c>
      <c r="B1096" s="5" t="s">
        <v>1638</v>
      </c>
      <c r="C1096" s="6" t="s">
        <v>17</v>
      </c>
      <c r="D1096" s="6" t="n">
        <v>62</v>
      </c>
    </row>
    <row r="1097" customFormat="false" ht="15" hidden="false" customHeight="false" outlineLevel="0" collapsed="false">
      <c r="A1097" s="4" t="n">
        <v>13042771</v>
      </c>
      <c r="B1097" s="5" t="s">
        <v>1639</v>
      </c>
      <c r="C1097" s="6" t="s">
        <v>17</v>
      </c>
      <c r="D1097" s="6" t="n">
        <v>20</v>
      </c>
    </row>
    <row r="1098" customFormat="false" ht="15" hidden="false" customHeight="false" outlineLevel="0" collapsed="false">
      <c r="A1098" s="4" t="n">
        <v>123834691</v>
      </c>
      <c r="B1098" s="5" t="s">
        <v>1640</v>
      </c>
      <c r="C1098" s="6" t="s">
        <v>17</v>
      </c>
      <c r="D1098" s="6" t="n">
        <v>35</v>
      </c>
    </row>
    <row r="1099" customFormat="false" ht="15" hidden="false" customHeight="false" outlineLevel="0" collapsed="false">
      <c r="A1099" s="4" t="n">
        <v>655723462</v>
      </c>
      <c r="B1099" s="5" t="s">
        <v>1641</v>
      </c>
      <c r="C1099" s="6" t="s">
        <v>17</v>
      </c>
      <c r="D1099" s="6" t="n">
        <v>20</v>
      </c>
    </row>
    <row r="1100" customFormat="false" ht="15" hidden="false" customHeight="false" outlineLevel="0" collapsed="false">
      <c r="A1100" s="4" t="n">
        <v>1970516084</v>
      </c>
      <c r="B1100" s="5" t="s">
        <v>1642</v>
      </c>
      <c r="C1100" s="6" t="s">
        <v>17</v>
      </c>
      <c r="D1100" s="6" t="n">
        <v>20</v>
      </c>
    </row>
    <row r="1101" customFormat="false" ht="15" hidden="false" customHeight="false" outlineLevel="0" collapsed="false">
      <c r="A1101" s="4" t="n">
        <v>1712320453</v>
      </c>
      <c r="B1101" s="5" t="s">
        <v>1643</v>
      </c>
      <c r="C1101" s="6" t="s">
        <v>63</v>
      </c>
      <c r="D1101" s="6" t="n">
        <v>20</v>
      </c>
    </row>
    <row r="1102" customFormat="false" ht="15" hidden="false" customHeight="false" outlineLevel="0" collapsed="false">
      <c r="A1102" s="4" t="n">
        <v>101432640260</v>
      </c>
      <c r="B1102" s="5" t="s">
        <v>1644</v>
      </c>
      <c r="C1102" s="6" t="s">
        <v>39</v>
      </c>
      <c r="D1102" s="6" t="n">
        <v>35</v>
      </c>
    </row>
    <row r="1103" customFormat="false" ht="15" hidden="false" customHeight="false" outlineLevel="0" collapsed="false">
      <c r="A1103" s="4" t="n">
        <v>476814010</v>
      </c>
      <c r="B1103" s="5" t="s">
        <v>1645</v>
      </c>
      <c r="C1103" s="6" t="s">
        <v>1646</v>
      </c>
      <c r="D1103" s="6" t="n">
        <v>20</v>
      </c>
    </row>
    <row r="1104" customFormat="false" ht="15" hidden="false" customHeight="false" outlineLevel="0" collapsed="false">
      <c r="A1104" s="4" t="n">
        <v>476814011</v>
      </c>
      <c r="B1104" s="5" t="s">
        <v>1647</v>
      </c>
      <c r="C1104" s="6" t="s">
        <v>15</v>
      </c>
      <c r="D1104" s="6" t="n">
        <v>35</v>
      </c>
    </row>
    <row r="1105" customFormat="false" ht="15" hidden="false" customHeight="false" outlineLevel="0" collapsed="false">
      <c r="A1105" s="4" t="n">
        <v>8356072</v>
      </c>
      <c r="B1105" s="5" t="s">
        <v>1648</v>
      </c>
      <c r="C1105" s="6" t="s">
        <v>15</v>
      </c>
      <c r="D1105" s="6" t="n">
        <v>20</v>
      </c>
    </row>
    <row r="1106" customFormat="false" ht="15" hidden="false" customHeight="false" outlineLevel="0" collapsed="false">
      <c r="A1106" s="4" t="n">
        <v>1712062077</v>
      </c>
      <c r="B1106" s="5" t="s">
        <v>1649</v>
      </c>
      <c r="C1106" s="6" t="s">
        <v>15</v>
      </c>
      <c r="D1106" s="6" t="n">
        <v>20</v>
      </c>
    </row>
    <row r="1107" customFormat="false" ht="15" hidden="false" customHeight="false" outlineLevel="0" collapsed="false">
      <c r="A1107" s="4" t="n">
        <v>1712062076</v>
      </c>
      <c r="B1107" s="5" t="s">
        <v>1650</v>
      </c>
      <c r="C1107" s="6" t="s">
        <v>39</v>
      </c>
      <c r="D1107" s="6" t="n">
        <v>20</v>
      </c>
    </row>
    <row r="1108" customFormat="false" ht="15" hidden="false" customHeight="false" outlineLevel="0" collapsed="false">
      <c r="A1108" s="4" t="n">
        <v>1712062064</v>
      </c>
      <c r="B1108" s="5" t="s">
        <v>1651</v>
      </c>
      <c r="C1108" s="6" t="s">
        <v>15</v>
      </c>
      <c r="D1108" s="6" t="n">
        <v>20</v>
      </c>
    </row>
    <row r="1109" customFormat="false" ht="15" hidden="false" customHeight="false" outlineLevel="0" collapsed="false">
      <c r="A1109" s="4" t="n">
        <v>1712062075</v>
      </c>
      <c r="B1109" s="5" t="s">
        <v>1652</v>
      </c>
      <c r="C1109" s="6" t="s">
        <v>15</v>
      </c>
      <c r="D1109" s="6" t="n">
        <v>20</v>
      </c>
    </row>
    <row r="1110" customFormat="false" ht="15" hidden="false" customHeight="false" outlineLevel="0" collapsed="false">
      <c r="A1110" s="4" t="n">
        <v>1971948116</v>
      </c>
      <c r="B1110" s="5" t="s">
        <v>1653</v>
      </c>
      <c r="C1110" s="6" t="s">
        <v>63</v>
      </c>
      <c r="D1110" s="6" t="n">
        <v>35</v>
      </c>
    </row>
    <row r="1111" customFormat="false" ht="15" hidden="false" customHeight="false" outlineLevel="0" collapsed="false">
      <c r="A1111" s="4" t="n">
        <v>1720217452</v>
      </c>
      <c r="B1111" s="5" t="s">
        <v>1654</v>
      </c>
      <c r="C1111" s="6" t="s">
        <v>17</v>
      </c>
      <c r="D1111" s="6" t="n">
        <v>55</v>
      </c>
    </row>
    <row r="1112" customFormat="false" ht="15" hidden="false" customHeight="false" outlineLevel="0" collapsed="false">
      <c r="A1112" s="4" t="n">
        <v>11891614</v>
      </c>
      <c r="B1112" s="5" t="s">
        <v>1655</v>
      </c>
      <c r="C1112" s="6" t="s">
        <v>17</v>
      </c>
      <c r="D1112" s="6" t="n">
        <v>20</v>
      </c>
    </row>
    <row r="1113" customFormat="false" ht="15" hidden="false" customHeight="false" outlineLevel="0" collapsed="false">
      <c r="A1113" s="4" t="n">
        <v>12918202</v>
      </c>
      <c r="B1113" s="5" t="s">
        <v>1656</v>
      </c>
      <c r="C1113" s="6" t="s">
        <v>17</v>
      </c>
      <c r="D1113" s="6" t="n">
        <v>20</v>
      </c>
    </row>
    <row r="1114" customFormat="false" ht="15" hidden="false" customHeight="false" outlineLevel="0" collapsed="false">
      <c r="A1114" s="4" t="n">
        <v>2436701</v>
      </c>
      <c r="B1114" s="5" t="s">
        <v>1657</v>
      </c>
      <c r="C1114" s="6" t="s">
        <v>17</v>
      </c>
      <c r="D1114" s="6" t="n">
        <v>35</v>
      </c>
    </row>
    <row r="1115" customFormat="false" ht="15" hidden="false" customHeight="false" outlineLevel="0" collapsed="false">
      <c r="A1115" s="4" t="n">
        <v>2436699</v>
      </c>
      <c r="B1115" s="5" t="s">
        <v>1658</v>
      </c>
      <c r="C1115" s="6" t="s">
        <v>17</v>
      </c>
      <c r="D1115" s="6" t="n">
        <v>35</v>
      </c>
    </row>
    <row r="1116" customFormat="false" ht="15" hidden="false" customHeight="false" outlineLevel="0" collapsed="false">
      <c r="A1116" s="4" t="n">
        <v>12089680</v>
      </c>
      <c r="B1116" s="5" t="s">
        <v>1659</v>
      </c>
      <c r="C1116" s="6" t="s">
        <v>17</v>
      </c>
      <c r="D1116" s="6" t="n">
        <v>35</v>
      </c>
    </row>
    <row r="1117" customFormat="false" ht="15" hidden="false" customHeight="false" outlineLevel="0" collapsed="false">
      <c r="A1117" s="4" t="n">
        <v>12089679</v>
      </c>
      <c r="B1117" s="5" t="s">
        <v>1660</v>
      </c>
      <c r="C1117" s="6" t="s">
        <v>17</v>
      </c>
      <c r="D1117" s="6" t="n">
        <v>20</v>
      </c>
    </row>
    <row r="1118" customFormat="false" ht="15" hidden="false" customHeight="false" outlineLevel="0" collapsed="false">
      <c r="A1118" s="4" t="n">
        <v>4762276</v>
      </c>
      <c r="B1118" s="5" t="s">
        <v>1661</v>
      </c>
      <c r="C1118" s="6" t="s">
        <v>17</v>
      </c>
      <c r="D1118" s="6" t="n">
        <v>35</v>
      </c>
    </row>
    <row r="1119" customFormat="false" ht="15" hidden="false" customHeight="false" outlineLevel="0" collapsed="false">
      <c r="A1119" s="4" t="n">
        <v>2436697</v>
      </c>
      <c r="B1119" s="5" t="s">
        <v>1662</v>
      </c>
      <c r="C1119" s="6" t="s">
        <v>17</v>
      </c>
      <c r="D1119" s="6" t="n">
        <v>35</v>
      </c>
    </row>
    <row r="1120" customFormat="false" ht="15" hidden="false" customHeight="false" outlineLevel="0" collapsed="false">
      <c r="A1120" s="4" t="n">
        <v>1630296</v>
      </c>
      <c r="B1120" s="5" t="s">
        <v>1663</v>
      </c>
      <c r="C1120" s="6" t="s">
        <v>17</v>
      </c>
      <c r="D1120" s="6" t="n">
        <v>20</v>
      </c>
    </row>
    <row r="1121" customFormat="false" ht="15" hidden="false" customHeight="false" outlineLevel="0" collapsed="false">
      <c r="A1121" s="4" t="n">
        <v>1630298</v>
      </c>
      <c r="B1121" s="5" t="s">
        <v>1664</v>
      </c>
      <c r="C1121" s="6" t="s">
        <v>17</v>
      </c>
      <c r="D1121" s="6" t="n">
        <v>20</v>
      </c>
    </row>
    <row r="1122" customFormat="false" ht="15" hidden="false" customHeight="false" outlineLevel="0" collapsed="false">
      <c r="A1122" s="4" t="n">
        <v>6522348</v>
      </c>
      <c r="B1122" s="5" t="s">
        <v>1665</v>
      </c>
      <c r="C1122" s="6" t="s">
        <v>17</v>
      </c>
      <c r="D1122" s="6" t="n">
        <v>20</v>
      </c>
    </row>
    <row r="1123" customFormat="false" ht="15" hidden="false" customHeight="false" outlineLevel="0" collapsed="false">
      <c r="A1123" s="4" t="n">
        <v>655723460</v>
      </c>
      <c r="B1123" s="5" t="s">
        <v>1666</v>
      </c>
      <c r="C1123" s="6" t="s">
        <v>17</v>
      </c>
      <c r="D1123" s="6" t="n">
        <v>40</v>
      </c>
    </row>
    <row r="1124" customFormat="false" ht="15" hidden="false" customHeight="false" outlineLevel="0" collapsed="false">
      <c r="A1124" s="4" t="n">
        <v>655726466</v>
      </c>
      <c r="B1124" s="5" t="s">
        <v>1667</v>
      </c>
      <c r="C1124" s="6" t="s">
        <v>17</v>
      </c>
      <c r="D1124" s="6" t="n">
        <v>47</v>
      </c>
    </row>
    <row r="1125" customFormat="false" ht="15" hidden="false" customHeight="false" outlineLevel="0" collapsed="false">
      <c r="A1125" s="4" t="n">
        <v>13927548</v>
      </c>
      <c r="B1125" s="5" t="s">
        <v>1668</v>
      </c>
      <c r="C1125" s="6" t="s">
        <v>17</v>
      </c>
      <c r="D1125" s="6" t="n">
        <v>20</v>
      </c>
    </row>
    <row r="1126" customFormat="false" ht="15" hidden="false" customHeight="false" outlineLevel="0" collapsed="false">
      <c r="A1126" s="4" t="n">
        <v>13479338</v>
      </c>
      <c r="B1126" s="5" t="s">
        <v>1669</v>
      </c>
      <c r="C1126" s="6" t="s">
        <v>17</v>
      </c>
      <c r="D1126" s="6" t="n">
        <v>35</v>
      </c>
    </row>
    <row r="1127" customFormat="false" ht="15" hidden="false" customHeight="false" outlineLevel="0" collapsed="false">
      <c r="A1127" s="4" t="n">
        <v>13620561</v>
      </c>
      <c r="B1127" s="5" t="s">
        <v>1670</v>
      </c>
      <c r="C1127" s="6" t="s">
        <v>17</v>
      </c>
      <c r="D1127" s="6" t="n">
        <v>20</v>
      </c>
    </row>
    <row r="1128" customFormat="false" ht="15" hidden="false" customHeight="false" outlineLevel="0" collapsed="false">
      <c r="A1128" s="4" t="n">
        <v>8352153</v>
      </c>
      <c r="B1128" s="5" t="s">
        <v>1671</v>
      </c>
      <c r="C1128" s="6" t="s">
        <v>17</v>
      </c>
      <c r="D1128" s="6" t="n">
        <v>35</v>
      </c>
    </row>
    <row r="1129" customFormat="false" ht="15" hidden="false" customHeight="false" outlineLevel="0" collapsed="false">
      <c r="A1129" s="4" t="n">
        <v>5057980</v>
      </c>
      <c r="B1129" s="5" t="s">
        <v>1672</v>
      </c>
      <c r="C1129" s="6" t="s">
        <v>17</v>
      </c>
      <c r="D1129" s="6" t="n">
        <v>20</v>
      </c>
    </row>
    <row r="1130" customFormat="false" ht="15" hidden="false" customHeight="false" outlineLevel="0" collapsed="false">
      <c r="A1130" s="4" t="n">
        <v>101813600741</v>
      </c>
      <c r="B1130" s="5" t="s">
        <v>1673</v>
      </c>
      <c r="C1130" s="6" t="s">
        <v>17</v>
      </c>
      <c r="D1130" s="6" t="n">
        <v>20</v>
      </c>
    </row>
    <row r="1131" customFormat="false" ht="15" hidden="false" customHeight="false" outlineLevel="0" collapsed="false">
      <c r="A1131" s="4" t="n">
        <v>700650112</v>
      </c>
      <c r="B1131" s="5" t="s">
        <v>1674</v>
      </c>
      <c r="C1131" s="6" t="s">
        <v>17</v>
      </c>
      <c r="D1131" s="6" t="n">
        <v>20</v>
      </c>
    </row>
    <row r="1132" customFormat="false" ht="15" hidden="false" customHeight="false" outlineLevel="0" collapsed="false">
      <c r="A1132" s="4" t="n">
        <v>1562698</v>
      </c>
      <c r="B1132" s="5" t="s">
        <v>1675</v>
      </c>
      <c r="C1132" s="6" t="s">
        <v>17</v>
      </c>
      <c r="D1132" s="6" t="n">
        <v>20</v>
      </c>
    </row>
    <row r="1133" customFormat="false" ht="15" hidden="false" customHeight="false" outlineLevel="0" collapsed="false">
      <c r="A1133" s="4" t="n">
        <v>1562699</v>
      </c>
      <c r="B1133" s="5" t="s">
        <v>1676</v>
      </c>
      <c r="C1133" s="6" t="s">
        <v>17</v>
      </c>
      <c r="D1133" s="6" t="n">
        <v>250</v>
      </c>
    </row>
    <row r="1134" customFormat="false" ht="15" hidden="false" customHeight="false" outlineLevel="0" collapsed="false">
      <c r="A1134" s="4" t="n">
        <v>1562701</v>
      </c>
      <c r="B1134" s="5" t="s">
        <v>1677</v>
      </c>
      <c r="C1134" s="6" t="s">
        <v>17</v>
      </c>
      <c r="D1134" s="6" t="n">
        <v>20</v>
      </c>
    </row>
    <row r="1135" customFormat="false" ht="15" hidden="false" customHeight="false" outlineLevel="0" collapsed="false">
      <c r="A1135" s="7" t="n">
        <v>1727602099</v>
      </c>
      <c r="B1135" s="8" t="s">
        <v>1678</v>
      </c>
      <c r="C1135" s="6" t="s">
        <v>28</v>
      </c>
      <c r="D1135" s="9" t="n">
        <v>134.2</v>
      </c>
    </row>
    <row r="1136" customFormat="false" ht="15" hidden="false" customHeight="false" outlineLevel="0" collapsed="false">
      <c r="A1136" s="7" t="n">
        <v>12742886</v>
      </c>
      <c r="B1136" s="8" t="s">
        <v>1679</v>
      </c>
      <c r="C1136" s="6" t="s">
        <v>28</v>
      </c>
      <c r="D1136" s="9" t="n">
        <v>683.6</v>
      </c>
    </row>
    <row r="1137" customFormat="false" ht="15" hidden="false" customHeight="false" outlineLevel="0" collapsed="false">
      <c r="A1137" s="7" t="n">
        <v>101769202733</v>
      </c>
      <c r="B1137" s="6" t="s">
        <v>1680</v>
      </c>
      <c r="C1137" s="12" t="s">
        <v>1681</v>
      </c>
      <c r="D1137" s="6" t="n">
        <v>500</v>
      </c>
      <c r="E1137" s="6"/>
      <c r="F1137" s="6"/>
      <c r="G1137" s="6"/>
      <c r="H1137" s="6"/>
      <c r="I1137" s="6"/>
      <c r="J1137" s="6"/>
      <c r="K1137" s="6"/>
      <c r="L1137" s="6"/>
      <c r="M1137" s="6"/>
    </row>
    <row r="1138" customFormat="false" ht="15" hidden="false" customHeight="false" outlineLevel="0" collapsed="false">
      <c r="A1138" s="7" t="n">
        <v>101218657918</v>
      </c>
      <c r="B1138" s="6" t="s">
        <v>1682</v>
      </c>
      <c r="C1138" s="12" t="s">
        <v>221</v>
      </c>
      <c r="D1138" s="6" t="n">
        <v>200</v>
      </c>
      <c r="E1138" s="6"/>
      <c r="F1138" s="6"/>
      <c r="G1138" s="6"/>
      <c r="H1138" s="6"/>
      <c r="I1138" s="6"/>
      <c r="J1138" s="6"/>
      <c r="K1138" s="6"/>
      <c r="L1138" s="6"/>
      <c r="M1138" s="6"/>
    </row>
    <row r="1139" customFormat="false" ht="15" hidden="false" customHeight="false" outlineLevel="0" collapsed="false">
      <c r="A1139" s="7" t="n">
        <v>100591417138</v>
      </c>
      <c r="B1139" s="6" t="s">
        <v>1683</v>
      </c>
      <c r="C1139" s="12" t="s">
        <v>221</v>
      </c>
      <c r="D1139" s="6" t="n">
        <v>100</v>
      </c>
      <c r="E1139" s="6"/>
      <c r="F1139" s="6"/>
      <c r="G1139" s="6"/>
      <c r="H1139" s="6"/>
      <c r="I1139" s="6"/>
      <c r="J1139" s="6"/>
      <c r="K1139" s="6"/>
      <c r="L1139" s="6"/>
      <c r="M1139" s="6"/>
    </row>
    <row r="1140" customFormat="false" ht="15" hidden="false" customHeight="false" outlineLevel="0" collapsed="false">
      <c r="A1140" s="7" t="n">
        <v>100414414538</v>
      </c>
      <c r="B1140" s="6" t="s">
        <v>1684</v>
      </c>
      <c r="C1140" s="12" t="s">
        <v>221</v>
      </c>
      <c r="D1140" s="6" t="n">
        <v>400</v>
      </c>
      <c r="E1140" s="6"/>
      <c r="F1140" s="6"/>
      <c r="G1140" s="6"/>
      <c r="H1140" s="6"/>
      <c r="I1140" s="6"/>
      <c r="J1140" s="6"/>
      <c r="K1140" s="6"/>
      <c r="L1140" s="6"/>
      <c r="M1140" s="6"/>
    </row>
    <row r="1141" customFormat="false" ht="15" hidden="false" customHeight="false" outlineLevel="0" collapsed="false">
      <c r="A1141" s="7" t="n">
        <v>101811976981</v>
      </c>
      <c r="B1141" s="6" t="s">
        <v>1685</v>
      </c>
      <c r="C1141" s="12" t="s">
        <v>1686</v>
      </c>
      <c r="D1141" s="6" t="n">
        <v>300</v>
      </c>
      <c r="E1141" s="6"/>
      <c r="F1141" s="6"/>
      <c r="G1141" s="6"/>
      <c r="H1141" s="6"/>
      <c r="I1141" s="6"/>
      <c r="J1141" s="6"/>
      <c r="K1141" s="6"/>
      <c r="L1141" s="6"/>
      <c r="M1141" s="6"/>
    </row>
    <row r="1142" customFormat="false" ht="15" hidden="false" customHeight="false" outlineLevel="0" collapsed="false">
      <c r="A1142" s="7" t="n">
        <v>101718598155</v>
      </c>
      <c r="B1142" s="6" t="s">
        <v>1687</v>
      </c>
      <c r="C1142" s="12" t="s">
        <v>1369</v>
      </c>
      <c r="D1142" s="6" t="n">
        <v>500</v>
      </c>
      <c r="E1142" s="6"/>
      <c r="F1142" s="6"/>
      <c r="G1142" s="6"/>
      <c r="H1142" s="6"/>
      <c r="I1142" s="6"/>
      <c r="J1142" s="6"/>
      <c r="K1142" s="6"/>
      <c r="L1142" s="6"/>
      <c r="M1142" s="6"/>
    </row>
    <row r="1143" customFormat="false" ht="15" hidden="false" customHeight="false" outlineLevel="0" collapsed="false">
      <c r="A1143" s="7" t="n">
        <v>101798697414</v>
      </c>
      <c r="B1143" s="6" t="s">
        <v>1688</v>
      </c>
      <c r="C1143" s="12" t="s">
        <v>1689</v>
      </c>
      <c r="D1143" s="6" t="n">
        <v>400</v>
      </c>
      <c r="E1143" s="6"/>
      <c r="F1143" s="6"/>
      <c r="G1143" s="6"/>
      <c r="H1143" s="6"/>
      <c r="I1143" s="6"/>
      <c r="J1143" s="6"/>
      <c r="K1143" s="6"/>
      <c r="L1143" s="6"/>
      <c r="M1143" s="6"/>
    </row>
    <row r="1144" customFormat="false" ht="15" hidden="false" customHeight="false" outlineLevel="0" collapsed="false">
      <c r="A1144" s="7" t="n">
        <v>101698248134</v>
      </c>
      <c r="B1144" s="6" t="s">
        <v>1638</v>
      </c>
      <c r="C1144" s="12" t="s">
        <v>1690</v>
      </c>
      <c r="D1144" s="6" t="n">
        <v>500</v>
      </c>
      <c r="E1144" s="6"/>
      <c r="F1144" s="6"/>
      <c r="G1144" s="6"/>
      <c r="H1144" s="6"/>
      <c r="I1144" s="6"/>
      <c r="J1144" s="6"/>
      <c r="K1144" s="6"/>
      <c r="L1144" s="6"/>
      <c r="M1144" s="6"/>
    </row>
    <row r="1145" customFormat="false" ht="15" hidden="false" customHeight="false" outlineLevel="0" collapsed="false">
      <c r="A1145" s="7" t="n">
        <v>101857357740</v>
      </c>
      <c r="B1145" s="6" t="s">
        <v>1691</v>
      </c>
      <c r="C1145" s="11" t="s">
        <v>76</v>
      </c>
      <c r="D1145" s="7" t="n">
        <v>10.8</v>
      </c>
    </row>
    <row r="1146" customFormat="false" ht="15" hidden="false" customHeight="false" outlineLevel="0" collapsed="false">
      <c r="A1146" s="7" t="n">
        <v>101781850140</v>
      </c>
      <c r="B1146" s="6" t="s">
        <v>1692</v>
      </c>
      <c r="C1146" s="12" t="s">
        <v>1693</v>
      </c>
      <c r="D1146" s="6" t="n">
        <v>200</v>
      </c>
      <c r="E1146" s="6"/>
      <c r="F1146" s="6"/>
      <c r="G1146" s="6"/>
      <c r="H1146" s="6"/>
      <c r="I1146" s="6"/>
      <c r="J1146" s="6"/>
      <c r="K1146" s="6"/>
      <c r="L1146" s="6"/>
      <c r="M1146" s="6"/>
    </row>
    <row r="1147" customFormat="false" ht="15" hidden="false" customHeight="false" outlineLevel="0" collapsed="false">
      <c r="A1147" s="7" t="n">
        <v>100506261881</v>
      </c>
      <c r="B1147" s="6" t="s">
        <v>1694</v>
      </c>
      <c r="C1147" s="12" t="s">
        <v>1695</v>
      </c>
      <c r="D1147" s="6" t="n">
        <v>400</v>
      </c>
      <c r="E1147" s="6"/>
      <c r="F1147" s="6"/>
      <c r="G1147" s="6"/>
      <c r="H1147" s="6"/>
      <c r="I1147" s="6"/>
      <c r="J1147" s="6"/>
      <c r="K1147" s="6"/>
      <c r="L1147" s="6"/>
      <c r="M1147" s="6"/>
    </row>
    <row r="1148" customFormat="false" ht="15" hidden="false" customHeight="false" outlineLevel="0" collapsed="false">
      <c r="A1148" s="7" t="n">
        <v>100484350764</v>
      </c>
      <c r="B1148" s="6" t="s">
        <v>1696</v>
      </c>
      <c r="C1148" s="12" t="s">
        <v>1695</v>
      </c>
      <c r="D1148" s="6" t="n">
        <v>300</v>
      </c>
      <c r="E1148" s="6"/>
      <c r="F1148" s="6"/>
      <c r="G1148" s="6"/>
      <c r="H1148" s="6"/>
      <c r="I1148" s="6"/>
      <c r="J1148" s="6"/>
      <c r="K1148" s="6"/>
      <c r="L1148" s="6"/>
      <c r="M1148" s="6"/>
    </row>
    <row r="1149" customFormat="false" ht="15" hidden="false" customHeight="false" outlineLevel="0" collapsed="false">
      <c r="A1149" s="7" t="n">
        <v>100985205731</v>
      </c>
      <c r="B1149" s="6" t="s">
        <v>1697</v>
      </c>
      <c r="C1149" s="12" t="s">
        <v>1695</v>
      </c>
      <c r="D1149" s="6" t="n">
        <v>200</v>
      </c>
      <c r="E1149" s="6" t="s">
        <v>1698</v>
      </c>
      <c r="F1149" s="6" t="s">
        <v>1699</v>
      </c>
      <c r="G1149" s="6"/>
      <c r="H1149" s="6"/>
      <c r="I1149" s="6"/>
      <c r="J1149" s="6"/>
      <c r="K1149" s="6"/>
      <c r="L1149" s="6"/>
      <c r="M1149" s="6"/>
    </row>
    <row r="1150" customFormat="false" ht="15" hidden="false" customHeight="false" outlineLevel="0" collapsed="false">
      <c r="A1150" s="7" t="n">
        <v>907503633</v>
      </c>
      <c r="B1150" s="6" t="s">
        <v>1700</v>
      </c>
      <c r="C1150" s="12" t="s">
        <v>360</v>
      </c>
      <c r="D1150" s="6" t="n">
        <v>100</v>
      </c>
      <c r="E1150" s="6"/>
      <c r="F1150" s="6"/>
      <c r="G1150" s="6"/>
      <c r="H1150" s="6"/>
      <c r="I1150" s="6"/>
      <c r="J1150" s="6"/>
      <c r="K1150" s="6"/>
      <c r="L1150" s="6"/>
      <c r="M1150" s="6"/>
    </row>
    <row r="1151" customFormat="false" ht="15" hidden="false" customHeight="false" outlineLevel="0" collapsed="false">
      <c r="A1151" s="7" t="n">
        <v>830784234</v>
      </c>
      <c r="B1151" s="6" t="s">
        <v>1701</v>
      </c>
      <c r="C1151" s="12" t="s">
        <v>360</v>
      </c>
      <c r="D1151" s="6" t="n">
        <v>100</v>
      </c>
      <c r="E1151" s="6"/>
      <c r="F1151" s="6"/>
      <c r="G1151" s="6"/>
      <c r="H1151" s="6"/>
      <c r="I1151" s="6"/>
      <c r="J1151" s="6"/>
      <c r="K1151" s="6"/>
      <c r="L1151" s="6"/>
      <c r="M1151" s="6"/>
    </row>
    <row r="1152" customFormat="false" ht="15" hidden="false" customHeight="false" outlineLevel="0" collapsed="false">
      <c r="A1152" s="7" t="n">
        <v>1464865208</v>
      </c>
      <c r="B1152" s="6" t="s">
        <v>1702</v>
      </c>
      <c r="C1152" s="12" t="s">
        <v>360</v>
      </c>
      <c r="D1152" s="6" t="n">
        <v>100</v>
      </c>
      <c r="E1152" s="6"/>
      <c r="F1152" s="6"/>
      <c r="G1152" s="6"/>
      <c r="H1152" s="6"/>
      <c r="I1152" s="6"/>
      <c r="J1152" s="6"/>
      <c r="K1152" s="6"/>
      <c r="L1152" s="6"/>
      <c r="M1152" s="6"/>
    </row>
    <row r="1153" customFormat="false" ht="15" hidden="false" customHeight="false" outlineLevel="0" collapsed="false">
      <c r="A1153" s="7" t="n">
        <v>865997232</v>
      </c>
      <c r="B1153" s="6" t="s">
        <v>1703</v>
      </c>
      <c r="C1153" s="12" t="s">
        <v>360</v>
      </c>
      <c r="D1153" s="6" t="n">
        <v>400</v>
      </c>
      <c r="E1153" s="6"/>
      <c r="F1153" s="6"/>
      <c r="G1153" s="6"/>
      <c r="H1153" s="6"/>
      <c r="I1153" s="6"/>
      <c r="J1153" s="6"/>
      <c r="K1153" s="6"/>
      <c r="L1153" s="6"/>
      <c r="M1153" s="6"/>
    </row>
    <row r="1154" customFormat="false" ht="15" hidden="false" customHeight="false" outlineLevel="0" collapsed="false">
      <c r="A1154" s="7" t="n">
        <v>907519619</v>
      </c>
      <c r="B1154" s="6" t="s">
        <v>1704</v>
      </c>
      <c r="C1154" s="12" t="s">
        <v>360</v>
      </c>
      <c r="D1154" s="6" t="n">
        <v>100</v>
      </c>
      <c r="E1154" s="6"/>
      <c r="F1154" s="6"/>
      <c r="G1154" s="6"/>
      <c r="H1154" s="6"/>
      <c r="I1154" s="6"/>
      <c r="J1154" s="6"/>
      <c r="K1154" s="6"/>
      <c r="L1154" s="6"/>
      <c r="M1154" s="6"/>
    </row>
    <row r="1155" customFormat="false" ht="15" hidden="false" customHeight="false" outlineLevel="0" collapsed="false">
      <c r="A1155" s="7" t="n">
        <v>811707320</v>
      </c>
      <c r="B1155" s="6" t="s">
        <v>1705</v>
      </c>
      <c r="C1155" s="12" t="s">
        <v>98</v>
      </c>
      <c r="D1155" s="6" t="n">
        <v>200</v>
      </c>
      <c r="E1155" s="6"/>
      <c r="F1155" s="6"/>
      <c r="G1155" s="6"/>
      <c r="H1155" s="6"/>
      <c r="I1155" s="6"/>
      <c r="J1155" s="6"/>
      <c r="K1155" s="6"/>
      <c r="L1155" s="6"/>
      <c r="M1155" s="6"/>
    </row>
    <row r="1156" customFormat="false" ht="15" hidden="false" customHeight="false" outlineLevel="0" collapsed="false">
      <c r="A1156" s="7" t="n">
        <v>764672069</v>
      </c>
      <c r="B1156" s="6" t="s">
        <v>1706</v>
      </c>
      <c r="C1156" s="12" t="s">
        <v>98</v>
      </c>
      <c r="D1156" s="6" t="n">
        <v>200</v>
      </c>
      <c r="E1156" s="6"/>
      <c r="F1156" s="6"/>
      <c r="G1156" s="6"/>
      <c r="H1156" s="6"/>
      <c r="I1156" s="6"/>
      <c r="J1156" s="6"/>
      <c r="K1156" s="6"/>
      <c r="L1156" s="6"/>
      <c r="M1156" s="6"/>
    </row>
    <row r="1157" customFormat="false" ht="15" hidden="false" customHeight="false" outlineLevel="0" collapsed="false">
      <c r="A1157" s="7" t="n">
        <v>8352155</v>
      </c>
      <c r="B1157" s="6" t="s">
        <v>1707</v>
      </c>
      <c r="C1157" s="12" t="s">
        <v>98</v>
      </c>
      <c r="D1157" s="6" t="n">
        <v>100</v>
      </c>
      <c r="E1157" s="6"/>
      <c r="F1157" s="6"/>
      <c r="G1157" s="6"/>
      <c r="H1157" s="6"/>
      <c r="I1157" s="6"/>
      <c r="J1157" s="6"/>
      <c r="K1157" s="6"/>
      <c r="L1157" s="6"/>
      <c r="M1157" s="6"/>
    </row>
    <row r="1158" customFormat="false" ht="15" hidden="false" customHeight="false" outlineLevel="0" collapsed="false">
      <c r="A1158" s="7" t="n">
        <v>677516932</v>
      </c>
      <c r="B1158" s="6" t="s">
        <v>1708</v>
      </c>
      <c r="C1158" s="12" t="s">
        <v>98</v>
      </c>
      <c r="D1158" s="6" t="n">
        <v>70</v>
      </c>
      <c r="E1158" s="6"/>
      <c r="F1158" s="6"/>
      <c r="G1158" s="6"/>
      <c r="H1158" s="6"/>
      <c r="I1158" s="6"/>
      <c r="J1158" s="6"/>
      <c r="K1158" s="6"/>
      <c r="L1158" s="6"/>
      <c r="M1158" s="6"/>
    </row>
    <row r="1159" customFormat="false" ht="15" hidden="false" customHeight="false" outlineLevel="0" collapsed="false">
      <c r="A1159" s="7" t="n">
        <v>1655913495</v>
      </c>
      <c r="B1159" s="6" t="s">
        <v>1709</v>
      </c>
      <c r="C1159" s="12" t="s">
        <v>98</v>
      </c>
      <c r="D1159" s="6" t="n">
        <v>200</v>
      </c>
      <c r="E1159" s="6"/>
      <c r="F1159" s="6"/>
      <c r="G1159" s="6"/>
      <c r="H1159" s="6"/>
      <c r="I1159" s="6"/>
      <c r="J1159" s="6"/>
      <c r="K1159" s="6"/>
      <c r="L1159" s="6"/>
      <c r="M1159" s="6"/>
    </row>
    <row r="1160" customFormat="false" ht="15" hidden="false" customHeight="false" outlineLevel="0" collapsed="false">
      <c r="A1160" s="7" t="n">
        <v>1719360699</v>
      </c>
      <c r="B1160" s="6" t="s">
        <v>1710</v>
      </c>
      <c r="C1160" s="12" t="s">
        <v>98</v>
      </c>
      <c r="D1160" s="6" t="n">
        <v>50</v>
      </c>
      <c r="E1160" s="6"/>
      <c r="F1160" s="6" t="s">
        <v>1711</v>
      </c>
      <c r="G1160" s="6"/>
      <c r="H1160" s="6"/>
      <c r="I1160" s="6"/>
      <c r="J1160" s="6"/>
      <c r="K1160" s="6"/>
      <c r="L1160" s="6"/>
      <c r="M1160" s="6"/>
    </row>
    <row r="1161" customFormat="false" ht="15" hidden="false" customHeight="false" outlineLevel="0" collapsed="false">
      <c r="A1161" s="7" t="n">
        <v>1751623079</v>
      </c>
      <c r="B1161" s="6" t="s">
        <v>1712</v>
      </c>
      <c r="C1161" s="12" t="s">
        <v>1713</v>
      </c>
      <c r="D1161" s="6" t="n">
        <v>40</v>
      </c>
      <c r="E1161" s="6"/>
      <c r="F1161" s="6"/>
      <c r="G1161" s="6"/>
      <c r="H1161" s="6"/>
      <c r="I1161" s="6"/>
      <c r="J1161" s="6"/>
      <c r="K1161" s="6"/>
      <c r="L1161" s="6"/>
      <c r="M1161" s="6"/>
    </row>
    <row r="1162" customFormat="false" ht="15" hidden="false" customHeight="false" outlineLevel="0" collapsed="false">
      <c r="A1162" s="7" t="n">
        <v>420071153</v>
      </c>
      <c r="B1162" s="6" t="s">
        <v>1714</v>
      </c>
      <c r="C1162" s="12" t="s">
        <v>1713</v>
      </c>
      <c r="D1162" s="6" t="n">
        <v>100</v>
      </c>
      <c r="E1162" s="6"/>
      <c r="F1162" s="6"/>
      <c r="G1162" s="6"/>
      <c r="H1162" s="6"/>
      <c r="I1162" s="6"/>
      <c r="J1162" s="6"/>
      <c r="K1162" s="6"/>
      <c r="L1162" s="6"/>
      <c r="M1162" s="6"/>
    </row>
    <row r="1163" customFormat="false" ht="15" hidden="false" customHeight="false" outlineLevel="0" collapsed="false">
      <c r="A1163" s="7" t="n">
        <v>691131027</v>
      </c>
      <c r="B1163" s="6" t="s">
        <v>1715</v>
      </c>
      <c r="C1163" s="12" t="s">
        <v>1713</v>
      </c>
      <c r="D1163" s="6" t="n">
        <v>100</v>
      </c>
      <c r="E1163" s="6"/>
      <c r="F1163" s="6"/>
      <c r="G1163" s="6"/>
      <c r="H1163" s="6"/>
      <c r="I1163" s="6"/>
      <c r="J1163" s="6"/>
      <c r="K1163" s="6"/>
      <c r="L1163" s="6"/>
      <c r="M1163" s="6"/>
    </row>
    <row r="1164" customFormat="false" ht="15" hidden="false" customHeight="false" outlineLevel="0" collapsed="false">
      <c r="A1164" s="7" t="n">
        <v>344134174</v>
      </c>
      <c r="B1164" s="6" t="s">
        <v>1716</v>
      </c>
      <c r="C1164" s="12" t="s">
        <v>1713</v>
      </c>
      <c r="D1164" s="6" t="n">
        <v>100</v>
      </c>
      <c r="E1164" s="6"/>
      <c r="F1164" s="6"/>
      <c r="G1164" s="6"/>
      <c r="H1164" s="6"/>
      <c r="I1164" s="6"/>
      <c r="J1164" s="6"/>
      <c r="K1164" s="6"/>
      <c r="L1164" s="6"/>
      <c r="M1164" s="6"/>
    </row>
    <row r="1165" customFormat="false" ht="15" hidden="false" customHeight="false" outlineLevel="0" collapsed="false">
      <c r="A1165" s="7" t="n">
        <v>608395478</v>
      </c>
      <c r="B1165" s="6" t="s">
        <v>1717</v>
      </c>
      <c r="C1165" s="12" t="s">
        <v>1713</v>
      </c>
      <c r="D1165" s="6" t="n">
        <v>200</v>
      </c>
      <c r="E1165" s="6"/>
      <c r="F1165" s="6"/>
      <c r="G1165" s="6"/>
      <c r="H1165" s="6"/>
      <c r="I1165" s="6"/>
      <c r="J1165" s="6"/>
      <c r="K1165" s="6"/>
      <c r="L1165" s="6"/>
      <c r="M1165" s="6"/>
    </row>
    <row r="1166" customFormat="false" ht="15" hidden="false" customHeight="false" outlineLevel="0" collapsed="false">
      <c r="A1166" s="7" t="n">
        <v>8462516</v>
      </c>
      <c r="B1166" s="6" t="s">
        <v>1718</v>
      </c>
      <c r="C1166" s="12" t="s">
        <v>1713</v>
      </c>
      <c r="D1166" s="6" t="n">
        <v>100</v>
      </c>
      <c r="E1166" s="6"/>
      <c r="F1166" s="6"/>
      <c r="G1166" s="6"/>
      <c r="H1166" s="6"/>
      <c r="I1166" s="6"/>
      <c r="J1166" s="6"/>
      <c r="K1166" s="6"/>
      <c r="L1166" s="6"/>
      <c r="M1166" s="6"/>
    </row>
    <row r="1167" customFormat="false" ht="15" hidden="false" customHeight="false" outlineLevel="0" collapsed="false">
      <c r="A1167" s="7" t="n">
        <v>8462514</v>
      </c>
      <c r="B1167" s="6" t="s">
        <v>1719</v>
      </c>
      <c r="C1167" s="12" t="s">
        <v>1713</v>
      </c>
      <c r="D1167" s="6" t="n">
        <v>100</v>
      </c>
      <c r="E1167" s="6"/>
      <c r="F1167" s="6"/>
      <c r="G1167" s="6"/>
      <c r="H1167" s="6"/>
      <c r="I1167" s="6"/>
      <c r="J1167" s="6"/>
      <c r="K1167" s="6"/>
      <c r="L1167" s="6"/>
      <c r="M1167" s="6"/>
    </row>
    <row r="1168" customFormat="false" ht="15" hidden="false" customHeight="false" outlineLevel="0" collapsed="false">
      <c r="A1168" s="7" t="n">
        <v>8462513</v>
      </c>
      <c r="B1168" s="6" t="s">
        <v>1720</v>
      </c>
      <c r="C1168" s="12" t="s">
        <v>1713</v>
      </c>
      <c r="D1168" s="6" t="n">
        <v>80</v>
      </c>
      <c r="E1168" s="6"/>
      <c r="F1168" s="6"/>
      <c r="G1168" s="6"/>
      <c r="H1168" s="6"/>
      <c r="I1168" s="6"/>
      <c r="J1168" s="6"/>
      <c r="K1168" s="6"/>
      <c r="L1168" s="6"/>
      <c r="M1168" s="6"/>
    </row>
    <row r="1169" customFormat="false" ht="15" hidden="false" customHeight="false" outlineLevel="0" collapsed="false">
      <c r="A1169" s="7" t="n">
        <v>8462512</v>
      </c>
      <c r="B1169" s="6" t="s">
        <v>1721</v>
      </c>
      <c r="C1169" s="12" t="s">
        <v>1713</v>
      </c>
      <c r="D1169" s="6" t="n">
        <v>300</v>
      </c>
      <c r="E1169" s="6"/>
      <c r="F1169" s="6"/>
      <c r="G1169" s="6"/>
      <c r="H1169" s="6"/>
      <c r="I1169" s="6"/>
      <c r="J1169" s="6"/>
      <c r="K1169" s="6"/>
      <c r="L1169" s="6"/>
      <c r="M1169" s="6"/>
    </row>
    <row r="1170" customFormat="false" ht="15" hidden="false" customHeight="false" outlineLevel="0" collapsed="false">
      <c r="A1170" s="7" t="n">
        <v>676052043</v>
      </c>
      <c r="B1170" s="6" t="s">
        <v>1722</v>
      </c>
      <c r="C1170" s="12" t="s">
        <v>1713</v>
      </c>
      <c r="D1170" s="6" t="n">
        <v>300</v>
      </c>
      <c r="E1170" s="6"/>
      <c r="F1170" s="6"/>
      <c r="G1170" s="6"/>
      <c r="H1170" s="6"/>
      <c r="I1170" s="6"/>
      <c r="J1170" s="6"/>
      <c r="K1170" s="6"/>
      <c r="L1170" s="6"/>
      <c r="M1170" s="6"/>
    </row>
    <row r="1171" customFormat="false" ht="15" hidden="false" customHeight="false" outlineLevel="0" collapsed="false">
      <c r="A1171" s="7" t="n">
        <v>676047066</v>
      </c>
      <c r="B1171" s="6" t="s">
        <v>1723</v>
      </c>
      <c r="C1171" s="12" t="s">
        <v>1713</v>
      </c>
      <c r="D1171" s="6" t="n">
        <v>500</v>
      </c>
      <c r="E1171" s="6"/>
      <c r="F1171" s="6"/>
      <c r="G1171" s="6"/>
      <c r="H1171" s="6"/>
      <c r="I1171" s="6"/>
      <c r="J1171" s="6"/>
      <c r="K1171" s="6"/>
      <c r="L1171" s="6"/>
      <c r="M1171" s="6"/>
    </row>
    <row r="1172" customFormat="false" ht="15" hidden="false" customHeight="false" outlineLevel="0" collapsed="false">
      <c r="A1172" s="7" t="n">
        <v>651628441</v>
      </c>
      <c r="B1172" s="6" t="s">
        <v>1724</v>
      </c>
      <c r="C1172" s="12" t="s">
        <v>1713</v>
      </c>
      <c r="D1172" s="6" t="n">
        <v>200</v>
      </c>
      <c r="E1172" s="6"/>
      <c r="F1172" s="6"/>
      <c r="G1172" s="6"/>
      <c r="H1172" s="6"/>
      <c r="I1172" s="6"/>
      <c r="J1172" s="6"/>
      <c r="K1172" s="6"/>
      <c r="L1172" s="6"/>
      <c r="M1172" s="6"/>
    </row>
    <row r="1173" customFormat="false" ht="15" hidden="false" customHeight="false" outlineLevel="0" collapsed="false">
      <c r="A1173" s="7" t="n">
        <v>30899978</v>
      </c>
      <c r="B1173" s="6" t="s">
        <v>1725</v>
      </c>
      <c r="C1173" s="12" t="s">
        <v>1713</v>
      </c>
      <c r="D1173" s="6" t="n">
        <v>500</v>
      </c>
      <c r="E1173" s="6"/>
      <c r="F1173" s="6"/>
      <c r="G1173" s="6"/>
      <c r="H1173" s="6"/>
      <c r="I1173" s="6"/>
      <c r="J1173" s="6"/>
      <c r="K1173" s="6"/>
      <c r="L1173" s="6"/>
      <c r="M1173" s="6"/>
    </row>
    <row r="1174" customFormat="false" ht="15" hidden="false" customHeight="false" outlineLevel="0" collapsed="false">
      <c r="A1174" s="7" t="n">
        <v>1976633997</v>
      </c>
      <c r="B1174" s="6" t="s">
        <v>1726</v>
      </c>
      <c r="C1174" s="12" t="s">
        <v>1713</v>
      </c>
      <c r="D1174" s="6" t="n">
        <v>300</v>
      </c>
      <c r="E1174" s="6"/>
      <c r="F1174" s="6"/>
      <c r="G1174" s="6"/>
      <c r="H1174" s="6"/>
      <c r="I1174" s="6"/>
      <c r="J1174" s="6"/>
      <c r="K1174" s="6"/>
      <c r="L1174" s="6"/>
      <c r="M1174" s="6"/>
    </row>
    <row r="1175" customFormat="false" ht="15" hidden="false" customHeight="false" outlineLevel="0" collapsed="false">
      <c r="A1175" s="7" t="n">
        <v>1976633879</v>
      </c>
      <c r="B1175" s="6" t="s">
        <v>1727</v>
      </c>
      <c r="C1175" s="12" t="s">
        <v>1713</v>
      </c>
      <c r="D1175" s="6" t="n">
        <v>100</v>
      </c>
      <c r="E1175" s="6"/>
      <c r="F1175" s="6"/>
      <c r="G1175" s="6"/>
      <c r="H1175" s="6"/>
      <c r="I1175" s="6"/>
      <c r="J1175" s="6"/>
      <c r="K1175" s="6"/>
      <c r="L1175" s="6"/>
      <c r="M1175" s="6"/>
    </row>
    <row r="1176" customFormat="false" ht="15" hidden="false" customHeight="false" outlineLevel="0" collapsed="false">
      <c r="A1176" s="7" t="n">
        <v>8512632</v>
      </c>
      <c r="B1176" s="6" t="s">
        <v>1728</v>
      </c>
      <c r="C1176" s="12" t="s">
        <v>1713</v>
      </c>
      <c r="D1176" s="6" t="n">
        <v>200</v>
      </c>
      <c r="E1176" s="6"/>
      <c r="F1176" s="6"/>
      <c r="G1176" s="6"/>
      <c r="H1176" s="6"/>
      <c r="I1176" s="6"/>
      <c r="J1176" s="6"/>
      <c r="K1176" s="6"/>
      <c r="L1176" s="6"/>
      <c r="M1176" s="6"/>
    </row>
    <row r="1177" customFormat="false" ht="15" hidden="false" customHeight="false" outlineLevel="0" collapsed="false">
      <c r="A1177" s="7" t="n">
        <v>7888854</v>
      </c>
      <c r="B1177" s="6" t="s">
        <v>1729</v>
      </c>
      <c r="C1177" s="12" t="s">
        <v>1713</v>
      </c>
      <c r="D1177" s="6" t="n">
        <v>300</v>
      </c>
      <c r="E1177" s="6"/>
      <c r="F1177" s="6"/>
      <c r="G1177" s="6"/>
      <c r="H1177" s="6"/>
      <c r="I1177" s="6"/>
      <c r="J1177" s="6"/>
      <c r="K1177" s="6"/>
      <c r="L1177" s="6"/>
      <c r="M1177" s="6"/>
    </row>
    <row r="1178" customFormat="false" ht="15" hidden="false" customHeight="false" outlineLevel="0" collapsed="false">
      <c r="A1178" s="7" t="n">
        <v>8231075</v>
      </c>
      <c r="B1178" s="6" t="s">
        <v>1730</v>
      </c>
      <c r="C1178" s="12" t="s">
        <v>1713</v>
      </c>
      <c r="D1178" s="6" t="n">
        <v>200</v>
      </c>
      <c r="E1178" s="6"/>
      <c r="F1178" s="6"/>
      <c r="G1178" s="6"/>
      <c r="H1178" s="6"/>
      <c r="I1178" s="6"/>
      <c r="J1178" s="6"/>
      <c r="K1178" s="6"/>
      <c r="L1178" s="6"/>
      <c r="M1178" s="6"/>
    </row>
    <row r="1179" customFormat="false" ht="15" hidden="false" customHeight="false" outlineLevel="0" collapsed="false">
      <c r="A1179" s="7" t="n">
        <v>12899641</v>
      </c>
      <c r="B1179" s="6" t="s">
        <v>1731</v>
      </c>
      <c r="C1179" s="12" t="s">
        <v>1713</v>
      </c>
      <c r="D1179" s="6" t="n">
        <v>300</v>
      </c>
      <c r="E1179" s="6"/>
      <c r="F1179" s="6"/>
      <c r="G1179" s="6"/>
      <c r="H1179" s="6"/>
      <c r="I1179" s="6"/>
      <c r="J1179" s="6"/>
      <c r="K1179" s="6"/>
      <c r="L1179" s="6"/>
      <c r="M1179" s="6"/>
    </row>
    <row r="1180" customFormat="false" ht="15" hidden="false" customHeight="false" outlineLevel="0" collapsed="false">
      <c r="A1180" s="7" t="n">
        <v>6438388</v>
      </c>
      <c r="B1180" s="6" t="s">
        <v>1732</v>
      </c>
      <c r="C1180" s="12" t="s">
        <v>1713</v>
      </c>
      <c r="D1180" s="6" t="n">
        <v>100</v>
      </c>
      <c r="E1180" s="6"/>
      <c r="F1180" s="6"/>
      <c r="G1180" s="6"/>
      <c r="H1180" s="6"/>
      <c r="I1180" s="6"/>
      <c r="J1180" s="6"/>
      <c r="K1180" s="6"/>
      <c r="L1180" s="6"/>
      <c r="M1180" s="6"/>
    </row>
    <row r="1181" customFormat="false" ht="15" hidden="false" customHeight="false" outlineLevel="0" collapsed="false">
      <c r="A1181" s="7" t="n">
        <v>676047056</v>
      </c>
      <c r="B1181" s="6" t="s">
        <v>1733</v>
      </c>
      <c r="C1181" s="12" t="s">
        <v>1713</v>
      </c>
      <c r="D1181" s="6" t="n">
        <v>200</v>
      </c>
      <c r="E1181" s="6"/>
      <c r="F1181" s="6"/>
      <c r="G1181" s="6"/>
      <c r="H1181" s="6"/>
      <c r="I1181" s="6"/>
      <c r="J1181" s="6"/>
      <c r="K1181" s="6"/>
      <c r="L1181" s="6"/>
      <c r="M1181" s="6"/>
    </row>
    <row r="1182" customFormat="false" ht="15" hidden="false" customHeight="false" outlineLevel="0" collapsed="false">
      <c r="A1182" s="7" t="n">
        <v>1493959055</v>
      </c>
      <c r="B1182" s="6" t="s">
        <v>1734</v>
      </c>
      <c r="C1182" s="12" t="s">
        <v>112</v>
      </c>
      <c r="D1182" s="6" t="n">
        <v>100</v>
      </c>
      <c r="E1182" s="6"/>
      <c r="F1182" s="6"/>
      <c r="G1182" s="6"/>
      <c r="H1182" s="6"/>
      <c r="I1182" s="6"/>
      <c r="J1182" s="6"/>
      <c r="K1182" s="6"/>
      <c r="L1182" s="6"/>
      <c r="M1182" s="6"/>
    </row>
    <row r="1183" customFormat="false" ht="15" hidden="false" customHeight="false" outlineLevel="0" collapsed="false">
      <c r="A1183" s="7" t="n">
        <v>1470013510</v>
      </c>
      <c r="B1183" s="6" t="s">
        <v>1735</v>
      </c>
      <c r="C1183" s="12" t="s">
        <v>112</v>
      </c>
      <c r="D1183" s="6" t="n">
        <v>200</v>
      </c>
      <c r="E1183" s="6"/>
      <c r="F1183" s="6"/>
      <c r="G1183" s="6"/>
      <c r="H1183" s="6"/>
      <c r="I1183" s="6"/>
      <c r="J1183" s="6"/>
      <c r="K1183" s="6"/>
      <c r="L1183" s="6"/>
      <c r="M1183" s="6"/>
    </row>
    <row r="1184" customFormat="false" ht="15" hidden="false" customHeight="false" outlineLevel="0" collapsed="false">
      <c r="A1184" s="7" t="n">
        <v>1493079521</v>
      </c>
      <c r="B1184" s="6" t="s">
        <v>1736</v>
      </c>
      <c r="C1184" s="12" t="s">
        <v>112</v>
      </c>
      <c r="D1184" s="6" t="n">
        <v>200</v>
      </c>
      <c r="E1184" s="6"/>
      <c r="F1184" s="6"/>
      <c r="G1184" s="6"/>
      <c r="H1184" s="6"/>
      <c r="I1184" s="6"/>
      <c r="J1184" s="6"/>
      <c r="K1184" s="6"/>
      <c r="L1184" s="6"/>
      <c r="M1184" s="6"/>
    </row>
    <row r="1185" customFormat="false" ht="15" hidden="false" customHeight="false" outlineLevel="0" collapsed="false">
      <c r="A1185" s="7" t="n">
        <v>958786153</v>
      </c>
      <c r="B1185" s="6" t="s">
        <v>1737</v>
      </c>
      <c r="C1185" s="12" t="s">
        <v>112</v>
      </c>
      <c r="D1185" s="6" t="n">
        <v>300</v>
      </c>
      <c r="E1185" s="6"/>
      <c r="F1185" s="6"/>
      <c r="G1185" s="6"/>
      <c r="H1185" s="6"/>
      <c r="I1185" s="6"/>
      <c r="J1185" s="6"/>
      <c r="K1185" s="6"/>
      <c r="L1185" s="6"/>
      <c r="M1185" s="6"/>
    </row>
    <row r="1186" customFormat="false" ht="15" hidden="false" customHeight="false" outlineLevel="0" collapsed="false">
      <c r="A1186" s="7" t="n">
        <v>902903883</v>
      </c>
      <c r="B1186" s="6" t="s">
        <v>1738</v>
      </c>
      <c r="C1186" s="12" t="s">
        <v>112</v>
      </c>
      <c r="D1186" s="6" t="n">
        <v>500</v>
      </c>
      <c r="E1186" s="6"/>
      <c r="F1186" s="6"/>
      <c r="G1186" s="6"/>
      <c r="H1186" s="6"/>
      <c r="I1186" s="6"/>
      <c r="J1186" s="6"/>
      <c r="K1186" s="6"/>
      <c r="L1186" s="6"/>
      <c r="M1186" s="6"/>
    </row>
    <row r="1187" customFormat="false" ht="15" hidden="false" customHeight="false" outlineLevel="0" collapsed="false">
      <c r="A1187" s="7" t="n">
        <v>903697799</v>
      </c>
      <c r="B1187" s="6" t="s">
        <v>1739</v>
      </c>
      <c r="C1187" s="12" t="s">
        <v>112</v>
      </c>
      <c r="D1187" s="6" t="n">
        <v>500</v>
      </c>
      <c r="E1187" s="6"/>
      <c r="F1187" s="6"/>
      <c r="G1187" s="6"/>
      <c r="H1187" s="6"/>
      <c r="I1187" s="6"/>
      <c r="J1187" s="6"/>
      <c r="K1187" s="6"/>
      <c r="L1187" s="6"/>
      <c r="M1187" s="6"/>
    </row>
    <row r="1188" customFormat="false" ht="15" hidden="false" customHeight="false" outlineLevel="0" collapsed="false">
      <c r="A1188" s="7" t="n">
        <v>1474821332</v>
      </c>
      <c r="B1188" s="6" t="s">
        <v>1740</v>
      </c>
      <c r="C1188" s="12" t="s">
        <v>112</v>
      </c>
      <c r="D1188" s="6" t="n">
        <v>100</v>
      </c>
      <c r="E1188" s="6"/>
      <c r="F1188" s="6"/>
      <c r="G1188" s="6"/>
      <c r="H1188" s="6"/>
      <c r="I1188" s="6"/>
      <c r="J1188" s="6"/>
      <c r="K1188" s="6"/>
      <c r="L1188" s="6"/>
      <c r="M1188" s="6"/>
    </row>
    <row r="1189" customFormat="false" ht="15" hidden="false" customHeight="false" outlineLevel="0" collapsed="false">
      <c r="A1189" s="7" t="n">
        <v>904330829</v>
      </c>
      <c r="B1189" s="6" t="s">
        <v>1741</v>
      </c>
      <c r="C1189" s="12" t="s">
        <v>112</v>
      </c>
      <c r="D1189" s="6" t="n">
        <v>200</v>
      </c>
      <c r="E1189" s="6"/>
      <c r="F1189" s="6"/>
      <c r="G1189" s="6"/>
      <c r="H1189" s="6"/>
      <c r="I1189" s="6"/>
      <c r="J1189" s="6"/>
      <c r="K1189" s="6"/>
      <c r="L1189" s="6"/>
      <c r="M1189" s="6"/>
    </row>
    <row r="1190" customFormat="false" ht="15" hidden="false" customHeight="false" outlineLevel="0" collapsed="false">
      <c r="A1190" s="7" t="n">
        <v>665313033</v>
      </c>
      <c r="B1190" s="6" t="s">
        <v>1742</v>
      </c>
      <c r="C1190" s="12" t="s">
        <v>117</v>
      </c>
      <c r="D1190" s="6" t="n">
        <v>200</v>
      </c>
      <c r="E1190" s="6"/>
      <c r="F1190" s="6"/>
      <c r="G1190" s="6"/>
      <c r="H1190" s="6"/>
      <c r="I1190" s="6"/>
      <c r="J1190" s="6"/>
      <c r="K1190" s="6"/>
      <c r="L1190" s="6"/>
      <c r="M1190" s="6"/>
    </row>
    <row r="1191" customFormat="false" ht="15" hidden="false" customHeight="false" outlineLevel="0" collapsed="false">
      <c r="A1191" s="7" t="n">
        <v>54304385</v>
      </c>
      <c r="B1191" s="6" t="s">
        <v>1743</v>
      </c>
      <c r="C1191" s="12" t="s">
        <v>117</v>
      </c>
      <c r="D1191" s="6" t="n">
        <v>100</v>
      </c>
      <c r="E1191" s="6"/>
      <c r="F1191" s="6"/>
      <c r="G1191" s="6"/>
      <c r="H1191" s="6"/>
      <c r="I1191" s="6"/>
      <c r="J1191" s="6"/>
      <c r="K1191" s="6"/>
      <c r="L1191" s="6"/>
      <c r="M1191" s="6"/>
    </row>
    <row r="1192" customFormat="false" ht="15" hidden="false" customHeight="false" outlineLevel="0" collapsed="false">
      <c r="A1192" s="7" t="n">
        <v>10565530</v>
      </c>
      <c r="B1192" s="6" t="s">
        <v>1744</v>
      </c>
      <c r="C1192" s="12" t="s">
        <v>117</v>
      </c>
      <c r="D1192" s="6" t="n">
        <v>100</v>
      </c>
      <c r="E1192" s="6"/>
      <c r="F1192" s="6"/>
      <c r="G1192" s="6"/>
      <c r="H1192" s="6"/>
      <c r="I1192" s="6"/>
      <c r="J1192" s="6"/>
      <c r="K1192" s="6"/>
      <c r="L1192" s="6"/>
      <c r="M1192" s="6"/>
    </row>
    <row r="1193" customFormat="false" ht="15" hidden="false" customHeight="false" outlineLevel="0" collapsed="false">
      <c r="A1193" s="7" t="n">
        <v>8278852</v>
      </c>
      <c r="B1193" s="6" t="s">
        <v>1745</v>
      </c>
      <c r="C1193" s="12" t="s">
        <v>117</v>
      </c>
      <c r="D1193" s="6" t="n">
        <v>100</v>
      </c>
      <c r="E1193" s="6"/>
      <c r="F1193" s="6"/>
      <c r="G1193" s="6"/>
      <c r="H1193" s="6"/>
      <c r="I1193" s="6"/>
      <c r="J1193" s="6"/>
      <c r="K1193" s="6"/>
      <c r="L1193" s="6"/>
      <c r="M1193" s="6"/>
    </row>
    <row r="1194" customFormat="false" ht="15" hidden="false" customHeight="false" outlineLevel="0" collapsed="false">
      <c r="A1194" s="7" t="n">
        <v>7795780</v>
      </c>
      <c r="B1194" s="6" t="s">
        <v>1746</v>
      </c>
      <c r="C1194" s="12" t="s">
        <v>117</v>
      </c>
      <c r="D1194" s="6" t="n">
        <v>100</v>
      </c>
      <c r="E1194" s="6"/>
      <c r="F1194" s="6"/>
      <c r="G1194" s="6"/>
      <c r="H1194" s="6"/>
      <c r="I1194" s="6"/>
      <c r="J1194" s="6"/>
      <c r="K1194" s="6"/>
      <c r="L1194" s="6"/>
      <c r="M1194" s="6"/>
    </row>
    <row r="1195" customFormat="false" ht="15" hidden="false" customHeight="false" outlineLevel="0" collapsed="false">
      <c r="A1195" s="7" t="n">
        <v>665315063</v>
      </c>
      <c r="B1195" s="6" t="s">
        <v>1747</v>
      </c>
      <c r="C1195" s="12" t="s">
        <v>117</v>
      </c>
      <c r="D1195" s="6" t="n">
        <v>200</v>
      </c>
      <c r="E1195" s="6"/>
      <c r="F1195" s="6"/>
      <c r="G1195" s="6"/>
      <c r="H1195" s="6"/>
      <c r="I1195" s="6"/>
      <c r="J1195" s="6"/>
      <c r="K1195" s="6"/>
      <c r="L1195" s="6"/>
      <c r="M1195" s="6"/>
    </row>
    <row r="1196" customFormat="false" ht="15" hidden="false" customHeight="false" outlineLevel="0" collapsed="false">
      <c r="A1196" s="7" t="n">
        <v>57521527</v>
      </c>
      <c r="B1196" s="6" t="s">
        <v>1748</v>
      </c>
      <c r="C1196" s="12" t="s">
        <v>117</v>
      </c>
      <c r="D1196" s="6" t="n">
        <v>100</v>
      </c>
      <c r="E1196" s="6" t="s">
        <v>1749</v>
      </c>
      <c r="F1196" s="6" t="s">
        <v>1750</v>
      </c>
      <c r="G1196" s="6"/>
      <c r="H1196" s="6"/>
      <c r="I1196" s="6"/>
      <c r="J1196" s="6"/>
      <c r="K1196" s="6"/>
      <c r="L1196" s="6"/>
      <c r="M1196" s="6"/>
    </row>
    <row r="1197" customFormat="false" ht="15" hidden="false" customHeight="false" outlineLevel="0" collapsed="false">
      <c r="A1197" s="7" t="n">
        <v>998374032</v>
      </c>
      <c r="B1197" s="6" t="s">
        <v>1751</v>
      </c>
      <c r="C1197" s="12" t="s">
        <v>117</v>
      </c>
      <c r="D1197" s="6" t="n">
        <v>70</v>
      </c>
      <c r="E1197" s="6"/>
      <c r="F1197" s="6"/>
      <c r="G1197" s="6"/>
      <c r="H1197" s="6"/>
      <c r="I1197" s="6"/>
      <c r="J1197" s="6"/>
      <c r="K1197" s="6"/>
      <c r="L1197" s="6"/>
      <c r="M1197" s="6"/>
    </row>
    <row r="1198" customFormat="false" ht="15" hidden="false" customHeight="false" outlineLevel="0" collapsed="false">
      <c r="A1198" s="7" t="n">
        <v>993884756</v>
      </c>
      <c r="B1198" s="6" t="s">
        <v>1752</v>
      </c>
      <c r="C1198" s="12" t="s">
        <v>117</v>
      </c>
      <c r="D1198" s="6" t="n">
        <v>40</v>
      </c>
      <c r="E1198" s="6"/>
      <c r="F1198" s="6"/>
      <c r="G1198" s="6"/>
      <c r="H1198" s="6"/>
      <c r="I1198" s="6"/>
      <c r="J1198" s="6"/>
      <c r="K1198" s="6"/>
      <c r="L1198" s="6"/>
      <c r="M1198" s="6"/>
    </row>
    <row r="1199" customFormat="false" ht="15" hidden="false" customHeight="false" outlineLevel="0" collapsed="false">
      <c r="A1199" s="7" t="n">
        <v>993889230</v>
      </c>
      <c r="B1199" s="6" t="s">
        <v>1753</v>
      </c>
      <c r="C1199" s="12" t="s">
        <v>117</v>
      </c>
      <c r="D1199" s="6" t="n">
        <v>70</v>
      </c>
      <c r="E1199" s="6"/>
      <c r="F1199" s="6"/>
      <c r="G1199" s="6"/>
      <c r="H1199" s="6"/>
      <c r="I1199" s="6"/>
      <c r="J1199" s="6"/>
      <c r="K1199" s="6"/>
      <c r="L1199" s="6"/>
      <c r="M1199" s="6"/>
    </row>
    <row r="1200" customFormat="false" ht="15" hidden="false" customHeight="false" outlineLevel="0" collapsed="false">
      <c r="A1200" s="7" t="n">
        <v>992933521</v>
      </c>
      <c r="B1200" s="6" t="s">
        <v>1754</v>
      </c>
      <c r="C1200" s="12" t="s">
        <v>117</v>
      </c>
      <c r="D1200" s="6" t="n">
        <v>100</v>
      </c>
      <c r="E1200" s="6"/>
      <c r="F1200" s="6"/>
      <c r="G1200" s="6"/>
      <c r="H1200" s="6"/>
      <c r="I1200" s="6"/>
      <c r="J1200" s="6"/>
      <c r="K1200" s="6"/>
      <c r="L1200" s="6"/>
      <c r="M1200" s="6"/>
    </row>
    <row r="1201" customFormat="false" ht="15" hidden="false" customHeight="false" outlineLevel="0" collapsed="false">
      <c r="A1201" s="7" t="n">
        <v>992965384</v>
      </c>
      <c r="B1201" s="6" t="s">
        <v>1755</v>
      </c>
      <c r="C1201" s="12" t="s">
        <v>117</v>
      </c>
      <c r="D1201" s="6" t="n">
        <v>200</v>
      </c>
      <c r="E1201" s="6"/>
      <c r="F1201" s="6"/>
      <c r="G1201" s="6"/>
      <c r="H1201" s="6"/>
      <c r="I1201" s="6"/>
      <c r="J1201" s="6"/>
      <c r="K1201" s="6"/>
      <c r="L1201" s="6"/>
      <c r="M1201" s="6"/>
    </row>
    <row r="1202" customFormat="false" ht="15" hidden="false" customHeight="false" outlineLevel="0" collapsed="false">
      <c r="A1202" s="7" t="n">
        <v>101740287673</v>
      </c>
      <c r="B1202" s="6" t="s">
        <v>1756</v>
      </c>
      <c r="C1202" s="12" t="s">
        <v>117</v>
      </c>
      <c r="D1202" s="6" t="n">
        <v>80</v>
      </c>
      <c r="E1202" s="6"/>
      <c r="F1202" s="6"/>
      <c r="G1202" s="6"/>
      <c r="H1202" s="6"/>
      <c r="I1202" s="6"/>
      <c r="J1202" s="6"/>
      <c r="K1202" s="6"/>
      <c r="L1202" s="6"/>
      <c r="M1202" s="6"/>
    </row>
    <row r="1203" customFormat="false" ht="15" hidden="false" customHeight="false" outlineLevel="0" collapsed="false">
      <c r="A1203" s="7" t="n">
        <v>992215763</v>
      </c>
      <c r="B1203" s="6" t="s">
        <v>1757</v>
      </c>
      <c r="C1203" s="12" t="s">
        <v>117</v>
      </c>
      <c r="D1203" s="6" t="n">
        <v>500</v>
      </c>
      <c r="E1203" s="6"/>
      <c r="F1203" s="6"/>
      <c r="G1203" s="6"/>
      <c r="H1203" s="6"/>
      <c r="I1203" s="6"/>
      <c r="J1203" s="6"/>
      <c r="K1203" s="6"/>
      <c r="L1203" s="6"/>
      <c r="M1203" s="6"/>
    </row>
    <row r="1204" customFormat="false" ht="15" hidden="false" customHeight="false" outlineLevel="0" collapsed="false">
      <c r="A1204" s="7" t="n">
        <v>992225438</v>
      </c>
      <c r="B1204" s="6" t="s">
        <v>1758</v>
      </c>
      <c r="C1204" s="12" t="s">
        <v>117</v>
      </c>
      <c r="D1204" s="6" t="n">
        <v>100</v>
      </c>
      <c r="E1204" s="6"/>
      <c r="F1204" s="6"/>
      <c r="G1204" s="6"/>
      <c r="H1204" s="6"/>
      <c r="I1204" s="6"/>
      <c r="J1204" s="6"/>
      <c r="K1204" s="6"/>
      <c r="L1204" s="6"/>
      <c r="M1204" s="6"/>
    </row>
    <row r="1205" customFormat="false" ht="15" hidden="false" customHeight="false" outlineLevel="0" collapsed="false">
      <c r="A1205" s="7" t="n">
        <v>992243366</v>
      </c>
      <c r="B1205" s="6" t="s">
        <v>1759</v>
      </c>
      <c r="C1205" s="12" t="s">
        <v>117</v>
      </c>
      <c r="D1205" s="6" t="n">
        <v>100</v>
      </c>
      <c r="E1205" s="6"/>
      <c r="F1205" s="6"/>
      <c r="G1205" s="6"/>
      <c r="H1205" s="6"/>
      <c r="I1205" s="6"/>
      <c r="J1205" s="6"/>
      <c r="K1205" s="6"/>
      <c r="L1205" s="6"/>
      <c r="M1205" s="6"/>
    </row>
    <row r="1206" customFormat="false" ht="15" hidden="false" customHeight="false" outlineLevel="0" collapsed="false">
      <c r="A1206" s="7" t="n">
        <v>1439994435</v>
      </c>
      <c r="B1206" s="6" t="s">
        <v>1760</v>
      </c>
      <c r="C1206" s="12" t="s">
        <v>117</v>
      </c>
      <c r="D1206" s="6" t="n">
        <v>100</v>
      </c>
      <c r="E1206" s="6"/>
      <c r="F1206" s="6"/>
      <c r="G1206" s="6"/>
      <c r="H1206" s="6"/>
      <c r="I1206" s="6"/>
      <c r="J1206" s="6"/>
      <c r="K1206" s="6"/>
      <c r="L1206" s="6"/>
      <c r="M1206" s="6"/>
    </row>
    <row r="1207" customFormat="false" ht="15" hidden="false" customHeight="false" outlineLevel="0" collapsed="false">
      <c r="A1207" s="7" t="n">
        <v>992237023</v>
      </c>
      <c r="B1207" s="6" t="s">
        <v>1761</v>
      </c>
      <c r="C1207" s="12" t="s">
        <v>117</v>
      </c>
      <c r="D1207" s="6" t="n">
        <v>500</v>
      </c>
      <c r="E1207" s="6"/>
      <c r="F1207" s="6"/>
      <c r="G1207" s="6"/>
      <c r="H1207" s="6"/>
      <c r="I1207" s="6"/>
      <c r="J1207" s="6"/>
      <c r="K1207" s="6"/>
      <c r="L1207" s="6"/>
      <c r="M1207" s="6"/>
    </row>
    <row r="1208" customFormat="false" ht="15" hidden="false" customHeight="false" outlineLevel="0" collapsed="false">
      <c r="A1208" s="7" t="n">
        <v>992255271</v>
      </c>
      <c r="B1208" s="6" t="s">
        <v>1762</v>
      </c>
      <c r="C1208" s="12" t="s">
        <v>117</v>
      </c>
      <c r="D1208" s="6" t="n">
        <v>100</v>
      </c>
      <c r="E1208" s="6"/>
      <c r="F1208" s="6"/>
      <c r="G1208" s="6"/>
      <c r="H1208" s="6"/>
      <c r="I1208" s="6"/>
      <c r="J1208" s="6"/>
      <c r="K1208" s="6"/>
      <c r="L1208" s="6"/>
      <c r="M1208" s="6"/>
    </row>
    <row r="1209" customFormat="false" ht="15" hidden="false" customHeight="false" outlineLevel="0" collapsed="false">
      <c r="A1209" s="7" t="n">
        <v>992230590</v>
      </c>
      <c r="B1209" s="6" t="s">
        <v>1763</v>
      </c>
      <c r="C1209" s="12" t="s">
        <v>117</v>
      </c>
      <c r="D1209" s="6" t="n">
        <v>200</v>
      </c>
      <c r="E1209" s="6"/>
      <c r="F1209" s="6"/>
      <c r="G1209" s="6"/>
      <c r="H1209" s="6"/>
      <c r="I1209" s="6"/>
      <c r="J1209" s="6"/>
      <c r="K1209" s="6"/>
      <c r="L1209" s="6"/>
      <c r="M1209" s="6"/>
    </row>
    <row r="1210" customFormat="false" ht="15" hidden="false" customHeight="false" outlineLevel="0" collapsed="false">
      <c r="A1210" s="7" t="n">
        <v>992244000</v>
      </c>
      <c r="B1210" s="6" t="s">
        <v>1764</v>
      </c>
      <c r="C1210" s="12" t="s">
        <v>117</v>
      </c>
      <c r="D1210" s="6" t="n">
        <v>100</v>
      </c>
      <c r="E1210" s="6"/>
      <c r="F1210" s="6"/>
      <c r="G1210" s="6"/>
      <c r="H1210" s="6"/>
      <c r="I1210" s="6"/>
      <c r="J1210" s="6"/>
      <c r="K1210" s="6"/>
      <c r="L1210" s="6"/>
      <c r="M1210" s="6"/>
    </row>
    <row r="1211" customFormat="false" ht="15" hidden="false" customHeight="false" outlineLevel="0" collapsed="false">
      <c r="A1211" s="7" t="n">
        <v>989333106</v>
      </c>
      <c r="B1211" s="6" t="s">
        <v>1765</v>
      </c>
      <c r="C1211" s="12" t="s">
        <v>117</v>
      </c>
      <c r="D1211" s="6" t="n">
        <v>500</v>
      </c>
      <c r="E1211" s="6"/>
      <c r="F1211" s="6"/>
      <c r="G1211" s="6"/>
      <c r="H1211" s="6"/>
      <c r="I1211" s="6"/>
      <c r="J1211" s="6"/>
      <c r="K1211" s="6"/>
      <c r="L1211" s="6"/>
      <c r="M1211" s="6"/>
    </row>
    <row r="1212" customFormat="false" ht="15" hidden="false" customHeight="false" outlineLevel="0" collapsed="false">
      <c r="A1212" s="7" t="n">
        <v>992257935</v>
      </c>
      <c r="B1212" s="6" t="s">
        <v>1766</v>
      </c>
      <c r="C1212" s="12" t="s">
        <v>117</v>
      </c>
      <c r="D1212" s="6" t="n">
        <v>200</v>
      </c>
      <c r="E1212" s="6"/>
      <c r="F1212" s="6"/>
      <c r="G1212" s="6"/>
      <c r="H1212" s="6"/>
      <c r="I1212" s="6"/>
      <c r="J1212" s="6"/>
      <c r="K1212" s="6"/>
      <c r="L1212" s="6"/>
      <c r="M1212" s="6"/>
    </row>
    <row r="1213" customFormat="false" ht="15" hidden="false" customHeight="false" outlineLevel="0" collapsed="false">
      <c r="A1213" s="7" t="n">
        <v>1761784343</v>
      </c>
      <c r="B1213" s="6" t="s">
        <v>1767</v>
      </c>
      <c r="C1213" s="12" t="s">
        <v>117</v>
      </c>
      <c r="D1213" s="6" t="n">
        <v>90</v>
      </c>
      <c r="E1213" s="6"/>
      <c r="F1213" s="6"/>
      <c r="G1213" s="6"/>
      <c r="H1213" s="6"/>
      <c r="I1213" s="6"/>
      <c r="J1213" s="6"/>
      <c r="K1213" s="6"/>
      <c r="L1213" s="6"/>
      <c r="M1213" s="6"/>
    </row>
    <row r="1214" customFormat="false" ht="15" hidden="false" customHeight="false" outlineLevel="0" collapsed="false">
      <c r="A1214" s="7" t="n">
        <v>722942037</v>
      </c>
      <c r="B1214" s="6" t="s">
        <v>1768</v>
      </c>
      <c r="C1214" s="12" t="s">
        <v>117</v>
      </c>
      <c r="D1214" s="6" t="n">
        <v>100</v>
      </c>
      <c r="E1214" s="6"/>
      <c r="F1214" s="6"/>
      <c r="G1214" s="6"/>
      <c r="H1214" s="6"/>
      <c r="I1214" s="6"/>
      <c r="J1214" s="6"/>
      <c r="K1214" s="6"/>
      <c r="L1214" s="6"/>
      <c r="M1214" s="6"/>
    </row>
    <row r="1215" customFormat="false" ht="15" hidden="false" customHeight="false" outlineLevel="0" collapsed="false">
      <c r="A1215" s="7" t="n">
        <v>146649420</v>
      </c>
      <c r="B1215" s="6" t="s">
        <v>1769</v>
      </c>
      <c r="C1215" s="12" t="s">
        <v>1770</v>
      </c>
      <c r="D1215" s="6" t="n">
        <v>60</v>
      </c>
      <c r="E1215" s="6"/>
      <c r="F1215" s="6"/>
      <c r="G1215" s="6"/>
      <c r="H1215" s="6"/>
      <c r="I1215" s="6"/>
      <c r="J1215" s="6"/>
      <c r="K1215" s="6"/>
      <c r="L1215" s="6"/>
      <c r="M1215" s="6"/>
    </row>
    <row r="1216" customFormat="false" ht="15" hidden="false" customHeight="false" outlineLevel="0" collapsed="false">
      <c r="A1216" s="7" t="n">
        <v>55277888</v>
      </c>
      <c r="B1216" s="6" t="s">
        <v>1771</v>
      </c>
      <c r="C1216" s="12" t="s">
        <v>1772</v>
      </c>
      <c r="D1216" s="6" t="n">
        <v>50</v>
      </c>
      <c r="E1216" s="6"/>
      <c r="F1216" s="6"/>
      <c r="G1216" s="6"/>
      <c r="H1216" s="6"/>
      <c r="I1216" s="6"/>
      <c r="J1216" s="6"/>
      <c r="K1216" s="6"/>
      <c r="L1216" s="6"/>
      <c r="M1216" s="6"/>
    </row>
    <row r="1217" customFormat="false" ht="15" hidden="false" customHeight="false" outlineLevel="0" collapsed="false">
      <c r="A1217" s="7" t="n">
        <v>1722960776</v>
      </c>
      <c r="B1217" s="6" t="s">
        <v>1773</v>
      </c>
      <c r="C1217" s="12" t="s">
        <v>1772</v>
      </c>
      <c r="D1217" s="6" t="n">
        <v>40</v>
      </c>
      <c r="E1217" s="6"/>
      <c r="F1217" s="6"/>
      <c r="G1217" s="6"/>
      <c r="H1217" s="6"/>
      <c r="I1217" s="6"/>
      <c r="J1217" s="6"/>
      <c r="K1217" s="6"/>
      <c r="L1217" s="6"/>
      <c r="M1217" s="6"/>
    </row>
    <row r="1218" customFormat="false" ht="15" hidden="false" customHeight="false" outlineLevel="0" collapsed="false">
      <c r="A1218" s="7" t="n">
        <v>101717276731</v>
      </c>
      <c r="B1218" s="6" t="s">
        <v>1774</v>
      </c>
      <c r="C1218" s="12" t="s">
        <v>1770</v>
      </c>
      <c r="D1218" s="6" t="n">
        <v>50</v>
      </c>
      <c r="E1218" s="6"/>
      <c r="F1218" s="6"/>
      <c r="G1218" s="6"/>
      <c r="H1218" s="6"/>
      <c r="I1218" s="6"/>
      <c r="J1218" s="6"/>
      <c r="K1218" s="6"/>
      <c r="L1218" s="6"/>
      <c r="M1218" s="6"/>
    </row>
    <row r="1219" customFormat="false" ht="15" hidden="false" customHeight="false" outlineLevel="0" collapsed="false">
      <c r="A1219" s="7" t="n">
        <v>676999573</v>
      </c>
      <c r="B1219" s="6" t="s">
        <v>1775</v>
      </c>
      <c r="C1219" s="12" t="s">
        <v>513</v>
      </c>
      <c r="D1219" s="6" t="n">
        <v>200</v>
      </c>
      <c r="E1219" s="6"/>
      <c r="F1219" s="6"/>
      <c r="G1219" s="6"/>
      <c r="H1219" s="6"/>
      <c r="I1219" s="6"/>
      <c r="J1219" s="6"/>
      <c r="K1219" s="6"/>
      <c r="L1219" s="6"/>
      <c r="M1219" s="6"/>
    </row>
    <row r="1220" customFormat="false" ht="15" hidden="false" customHeight="false" outlineLevel="0" collapsed="false">
      <c r="A1220" s="7" t="n">
        <v>676999566</v>
      </c>
      <c r="B1220" s="6" t="s">
        <v>1776</v>
      </c>
      <c r="C1220" s="12" t="s">
        <v>513</v>
      </c>
      <c r="D1220" s="6" t="n">
        <v>300</v>
      </c>
      <c r="E1220" s="6"/>
      <c r="F1220" s="6"/>
      <c r="G1220" s="6"/>
      <c r="H1220" s="6"/>
      <c r="I1220" s="6"/>
      <c r="J1220" s="6"/>
      <c r="K1220" s="6"/>
      <c r="L1220" s="6"/>
      <c r="M1220" s="6"/>
    </row>
    <row r="1221" customFormat="false" ht="15" hidden="false" customHeight="false" outlineLevel="0" collapsed="false">
      <c r="A1221" s="7" t="n">
        <v>677353413</v>
      </c>
      <c r="B1221" s="6" t="s">
        <v>1777</v>
      </c>
      <c r="C1221" s="12" t="s">
        <v>513</v>
      </c>
      <c r="D1221" s="6" t="n">
        <v>100</v>
      </c>
      <c r="E1221" s="6"/>
      <c r="F1221" s="6"/>
      <c r="G1221" s="6"/>
      <c r="H1221" s="6"/>
      <c r="I1221" s="6"/>
      <c r="J1221" s="6"/>
      <c r="K1221" s="6"/>
      <c r="L1221" s="6"/>
      <c r="M1221" s="6"/>
    </row>
    <row r="1222" customFormat="false" ht="15" hidden="false" customHeight="false" outlineLevel="0" collapsed="false">
      <c r="A1222" s="7" t="n">
        <v>677085013</v>
      </c>
      <c r="B1222" s="6" t="s">
        <v>1778</v>
      </c>
      <c r="C1222" s="12" t="s">
        <v>513</v>
      </c>
      <c r="D1222" s="6" t="n">
        <v>100</v>
      </c>
      <c r="E1222" s="6"/>
      <c r="F1222" s="6"/>
      <c r="G1222" s="6"/>
      <c r="H1222" s="6"/>
      <c r="I1222" s="6"/>
      <c r="J1222" s="6"/>
      <c r="K1222" s="6"/>
      <c r="L1222" s="6"/>
      <c r="M1222" s="6"/>
    </row>
    <row r="1223" customFormat="false" ht="15" hidden="false" customHeight="false" outlineLevel="0" collapsed="false">
      <c r="A1223" s="7" t="n">
        <v>1466511439</v>
      </c>
      <c r="B1223" s="6" t="s">
        <v>1779</v>
      </c>
      <c r="C1223" s="12" t="s">
        <v>1780</v>
      </c>
      <c r="D1223" s="6" t="n">
        <v>40</v>
      </c>
      <c r="E1223" s="6"/>
      <c r="F1223" s="6"/>
      <c r="G1223" s="6"/>
      <c r="H1223" s="6"/>
      <c r="I1223" s="6"/>
      <c r="J1223" s="6"/>
      <c r="K1223" s="6"/>
      <c r="L1223" s="6"/>
      <c r="M1223" s="6"/>
    </row>
    <row r="1224" customFormat="false" ht="15" hidden="false" customHeight="false" outlineLevel="0" collapsed="false">
      <c r="A1224" s="7" t="n">
        <v>13021713</v>
      </c>
      <c r="B1224" s="6" t="s">
        <v>1781</v>
      </c>
      <c r="C1224" s="12" t="s">
        <v>1780</v>
      </c>
      <c r="D1224" s="6" t="n">
        <v>50</v>
      </c>
      <c r="E1224" s="6"/>
      <c r="F1224" s="6"/>
      <c r="G1224" s="6"/>
      <c r="H1224" s="6"/>
      <c r="I1224" s="6"/>
      <c r="J1224" s="6"/>
      <c r="K1224" s="6"/>
      <c r="L1224" s="6"/>
      <c r="M1224" s="6"/>
    </row>
    <row r="1225" customFormat="false" ht="15" hidden="false" customHeight="false" outlineLevel="0" collapsed="false">
      <c r="A1225" s="7" t="n">
        <v>101620074761</v>
      </c>
      <c r="B1225" s="6" t="s">
        <v>1782</v>
      </c>
      <c r="C1225" s="12" t="s">
        <v>1783</v>
      </c>
      <c r="D1225" s="6" t="n">
        <v>100</v>
      </c>
      <c r="E1225" s="6"/>
      <c r="F1225" s="6"/>
      <c r="G1225" s="6"/>
      <c r="H1225" s="6"/>
      <c r="I1225" s="6"/>
      <c r="J1225" s="6"/>
      <c r="K1225" s="6"/>
      <c r="L1225" s="6"/>
      <c r="M1225" s="6"/>
    </row>
    <row r="1226" customFormat="false" ht="15" hidden="false" customHeight="false" outlineLevel="0" collapsed="false">
      <c r="A1226" s="7" t="n">
        <v>177611934</v>
      </c>
      <c r="B1226" s="6" t="s">
        <v>1784</v>
      </c>
      <c r="C1226" s="12" t="s">
        <v>524</v>
      </c>
      <c r="D1226" s="6" t="n">
        <v>200</v>
      </c>
      <c r="E1226" s="6"/>
      <c r="F1226" s="6"/>
      <c r="G1226" s="6"/>
      <c r="H1226" s="6"/>
      <c r="I1226" s="6"/>
      <c r="J1226" s="6"/>
      <c r="K1226" s="6"/>
      <c r="L1226" s="6"/>
      <c r="M1226" s="6"/>
    </row>
    <row r="1227" customFormat="false" ht="15" hidden="false" customHeight="false" outlineLevel="0" collapsed="false">
      <c r="A1227" s="7" t="n">
        <v>668390292</v>
      </c>
      <c r="B1227" s="6" t="s">
        <v>1785</v>
      </c>
      <c r="C1227" s="12" t="s">
        <v>524</v>
      </c>
      <c r="D1227" s="6" t="n">
        <v>200</v>
      </c>
      <c r="E1227" s="6"/>
      <c r="F1227" s="6"/>
      <c r="G1227" s="6"/>
      <c r="H1227" s="6"/>
      <c r="I1227" s="6"/>
      <c r="J1227" s="6"/>
      <c r="K1227" s="6"/>
      <c r="L1227" s="6"/>
      <c r="M1227" s="6"/>
    </row>
    <row r="1228" customFormat="false" ht="15" hidden="false" customHeight="false" outlineLevel="0" collapsed="false">
      <c r="A1228" s="7" t="n">
        <v>966471635</v>
      </c>
      <c r="B1228" s="6" t="s">
        <v>1786</v>
      </c>
      <c r="C1228" s="12" t="s">
        <v>533</v>
      </c>
      <c r="D1228" s="6" t="n">
        <v>500</v>
      </c>
      <c r="E1228" s="6"/>
      <c r="F1228" s="6"/>
      <c r="G1228" s="6"/>
      <c r="H1228" s="6"/>
      <c r="I1228" s="6"/>
      <c r="J1228" s="6"/>
      <c r="K1228" s="6"/>
      <c r="L1228" s="6"/>
      <c r="M1228" s="6"/>
    </row>
    <row r="1229" customFormat="false" ht="15" hidden="false" customHeight="false" outlineLevel="0" collapsed="false">
      <c r="A1229" s="7" t="n">
        <v>677635250</v>
      </c>
      <c r="B1229" s="6" t="s">
        <v>1787</v>
      </c>
      <c r="C1229" s="12" t="s">
        <v>533</v>
      </c>
      <c r="D1229" s="6" t="n">
        <v>100</v>
      </c>
      <c r="E1229" s="6"/>
      <c r="F1229" s="6"/>
      <c r="G1229" s="6"/>
      <c r="H1229" s="6"/>
      <c r="I1229" s="6"/>
      <c r="J1229" s="6"/>
      <c r="K1229" s="6"/>
      <c r="L1229" s="6"/>
      <c r="M1229" s="6"/>
    </row>
    <row r="1230" customFormat="false" ht="15" hidden="false" customHeight="false" outlineLevel="0" collapsed="false">
      <c r="A1230" s="7" t="n">
        <v>402896436</v>
      </c>
      <c r="B1230" s="6" t="s">
        <v>1788</v>
      </c>
      <c r="C1230" s="12" t="s">
        <v>533</v>
      </c>
      <c r="D1230" s="6" t="n">
        <v>300</v>
      </c>
      <c r="E1230" s="6"/>
      <c r="F1230" s="6"/>
      <c r="G1230" s="6"/>
      <c r="H1230" s="6"/>
      <c r="I1230" s="6"/>
      <c r="J1230" s="6"/>
      <c r="K1230" s="6"/>
      <c r="L1230" s="6"/>
      <c r="M1230" s="6"/>
    </row>
    <row r="1231" customFormat="false" ht="15" hidden="false" customHeight="false" outlineLevel="0" collapsed="false">
      <c r="A1231" s="7" t="n">
        <v>676867786</v>
      </c>
      <c r="B1231" s="6" t="s">
        <v>1789</v>
      </c>
      <c r="C1231" s="12" t="s">
        <v>533</v>
      </c>
      <c r="D1231" s="6" t="n">
        <v>100</v>
      </c>
      <c r="E1231" s="6"/>
      <c r="F1231" s="6"/>
      <c r="G1231" s="6"/>
      <c r="H1231" s="6"/>
      <c r="I1231" s="6"/>
      <c r="J1231" s="6"/>
      <c r="K1231" s="6"/>
      <c r="L1231" s="6"/>
      <c r="M1231" s="6"/>
    </row>
    <row r="1232" customFormat="false" ht="15" hidden="false" customHeight="false" outlineLevel="0" collapsed="false">
      <c r="A1232" s="7" t="n">
        <v>1971996703</v>
      </c>
      <c r="B1232" s="6" t="s">
        <v>1790</v>
      </c>
      <c r="C1232" s="12" t="s">
        <v>533</v>
      </c>
      <c r="D1232" s="6" t="n">
        <v>80</v>
      </c>
      <c r="E1232" s="6"/>
      <c r="F1232" s="6"/>
      <c r="G1232" s="6"/>
      <c r="H1232" s="6"/>
      <c r="I1232" s="6"/>
      <c r="J1232" s="6"/>
      <c r="K1232" s="6"/>
      <c r="L1232" s="6"/>
      <c r="M1232" s="6"/>
    </row>
    <row r="1233" customFormat="false" ht="15" hidden="false" customHeight="false" outlineLevel="0" collapsed="false">
      <c r="A1233" s="7" t="n">
        <v>1971984165</v>
      </c>
      <c r="B1233" s="6" t="s">
        <v>1791</v>
      </c>
      <c r="C1233" s="12" t="s">
        <v>533</v>
      </c>
      <c r="D1233" s="6" t="n">
        <v>500</v>
      </c>
      <c r="E1233" s="6"/>
      <c r="F1233" s="6"/>
      <c r="G1233" s="6"/>
      <c r="H1233" s="6"/>
      <c r="I1233" s="6"/>
      <c r="J1233" s="6"/>
      <c r="K1233" s="6"/>
      <c r="L1233" s="6"/>
      <c r="M1233" s="6"/>
    </row>
    <row r="1234" customFormat="false" ht="15" hidden="false" customHeight="false" outlineLevel="0" collapsed="false">
      <c r="A1234" s="7" t="n">
        <v>826823371</v>
      </c>
      <c r="B1234" s="6" t="s">
        <v>1792</v>
      </c>
      <c r="C1234" s="12" t="s">
        <v>533</v>
      </c>
      <c r="D1234" s="6" t="n">
        <v>100</v>
      </c>
      <c r="E1234" s="6"/>
      <c r="F1234" s="6"/>
      <c r="G1234" s="6"/>
      <c r="H1234" s="6"/>
      <c r="I1234" s="6"/>
      <c r="J1234" s="6"/>
      <c r="K1234" s="6"/>
      <c r="L1234" s="6"/>
      <c r="M1234" s="6"/>
    </row>
    <row r="1235" customFormat="false" ht="15" hidden="false" customHeight="false" outlineLevel="0" collapsed="false">
      <c r="A1235" s="7" t="n">
        <v>101933546754</v>
      </c>
      <c r="B1235" s="6" t="s">
        <v>1793</v>
      </c>
      <c r="C1235" s="12" t="s">
        <v>1794</v>
      </c>
      <c r="D1235" s="6" t="n">
        <v>100</v>
      </c>
      <c r="E1235" s="6"/>
      <c r="F1235" s="6"/>
      <c r="G1235" s="6"/>
      <c r="H1235" s="6"/>
      <c r="I1235" s="6"/>
      <c r="J1235" s="6"/>
      <c r="K1235" s="6"/>
      <c r="L1235" s="6"/>
      <c r="M1235" s="6"/>
    </row>
    <row r="1236" customFormat="false" ht="15" hidden="false" customHeight="false" outlineLevel="0" collapsed="false">
      <c r="A1236" s="7" t="n">
        <v>101371881047</v>
      </c>
      <c r="B1236" s="6" t="s">
        <v>1795</v>
      </c>
      <c r="C1236" s="6" t="s">
        <v>98</v>
      </c>
      <c r="D1236" s="10" t="n">
        <v>5</v>
      </c>
      <c r="E1236" s="6"/>
      <c r="F1236" s="6"/>
      <c r="G1236" s="6"/>
      <c r="H1236" s="6"/>
      <c r="I1236" s="6"/>
      <c r="J1236" s="6"/>
      <c r="K1236" s="6"/>
      <c r="L1236" s="6"/>
      <c r="M1236" s="6"/>
    </row>
    <row r="1237" customFormat="false" ht="15" hidden="false" customHeight="false" outlineLevel="0" collapsed="false">
      <c r="A1237" s="7" t="n">
        <v>101457749401</v>
      </c>
      <c r="B1237" s="6" t="s">
        <v>1796</v>
      </c>
      <c r="C1237" s="6" t="s">
        <v>98</v>
      </c>
      <c r="D1237" s="10" t="n">
        <v>5</v>
      </c>
      <c r="E1237" s="6"/>
      <c r="F1237" s="6"/>
      <c r="G1237" s="6"/>
      <c r="H1237" s="6"/>
      <c r="I1237" s="6"/>
      <c r="J1237" s="6"/>
      <c r="K1237" s="6"/>
      <c r="L1237" s="6"/>
      <c r="M1237" s="6"/>
    </row>
    <row r="1238" customFormat="false" ht="15" hidden="false" customHeight="false" outlineLevel="0" collapsed="false">
      <c r="A1238" s="7" t="n">
        <v>100314454981</v>
      </c>
      <c r="B1238" s="6" t="s">
        <v>1797</v>
      </c>
      <c r="C1238" s="6" t="s">
        <v>615</v>
      </c>
      <c r="D1238" s="10" t="n">
        <v>45</v>
      </c>
      <c r="E1238" s="6" t="s">
        <v>1798</v>
      </c>
      <c r="F1238" s="6" t="s">
        <v>1799</v>
      </c>
      <c r="G1238" s="6"/>
      <c r="H1238" s="6"/>
      <c r="I1238" s="6"/>
      <c r="J1238" s="6"/>
      <c r="K1238" s="6"/>
      <c r="L1238" s="6"/>
      <c r="M1238" s="6"/>
    </row>
    <row r="1239" customFormat="false" ht="15" hidden="false" customHeight="false" outlineLevel="0" collapsed="false">
      <c r="A1239" s="7" t="n">
        <v>101536062740</v>
      </c>
      <c r="B1239" s="6" t="s">
        <v>1800</v>
      </c>
      <c r="C1239" s="6" t="s">
        <v>615</v>
      </c>
      <c r="D1239" s="10" t="n">
        <v>10</v>
      </c>
      <c r="E1239" s="6" t="s">
        <v>1801</v>
      </c>
      <c r="F1239" s="6" t="s">
        <v>1802</v>
      </c>
      <c r="G1239" s="6"/>
      <c r="H1239" s="6"/>
      <c r="I1239" s="6"/>
      <c r="J1239" s="6"/>
      <c r="K1239" s="6"/>
      <c r="L1239" s="6"/>
      <c r="M1239" s="6"/>
    </row>
    <row r="1240" customFormat="false" ht="15" hidden="false" customHeight="false" outlineLevel="0" collapsed="false">
      <c r="A1240" s="7" t="n">
        <v>101539154783</v>
      </c>
      <c r="B1240" s="6" t="s">
        <v>1800</v>
      </c>
      <c r="C1240" s="6" t="s">
        <v>615</v>
      </c>
      <c r="D1240" s="10" t="n">
        <v>40</v>
      </c>
      <c r="E1240" s="6" t="s">
        <v>1803</v>
      </c>
      <c r="F1240" s="6" t="s">
        <v>1804</v>
      </c>
      <c r="G1240" s="6"/>
      <c r="H1240" s="6"/>
      <c r="I1240" s="6"/>
      <c r="J1240" s="6"/>
      <c r="K1240" s="6"/>
      <c r="L1240" s="6"/>
      <c r="M1240" s="6"/>
    </row>
    <row r="1241" customFormat="false" ht="15" hidden="false" customHeight="false" outlineLevel="0" collapsed="false">
      <c r="A1241" s="7" t="n">
        <v>100314697884</v>
      </c>
      <c r="B1241" s="6" t="s">
        <v>1805</v>
      </c>
      <c r="C1241" s="6" t="s">
        <v>615</v>
      </c>
      <c r="D1241" s="10" t="n">
        <v>10</v>
      </c>
      <c r="E1241" s="6" t="s">
        <v>1806</v>
      </c>
      <c r="F1241" s="6" t="s">
        <v>1807</v>
      </c>
      <c r="G1241" s="6"/>
      <c r="H1241" s="6"/>
      <c r="I1241" s="6"/>
      <c r="J1241" s="6"/>
      <c r="K1241" s="6"/>
      <c r="L1241" s="6"/>
      <c r="M1241" s="6"/>
    </row>
    <row r="1242" customFormat="false" ht="15" hidden="false" customHeight="false" outlineLevel="0" collapsed="false">
      <c r="A1242" s="7" t="n">
        <v>100210866582</v>
      </c>
      <c r="B1242" s="6" t="s">
        <v>1808</v>
      </c>
      <c r="C1242" s="6" t="s">
        <v>615</v>
      </c>
      <c r="D1242" s="10" t="n">
        <v>10</v>
      </c>
      <c r="E1242" s="6"/>
      <c r="F1242" s="6"/>
      <c r="G1242" s="6"/>
      <c r="H1242" s="6"/>
      <c r="I1242" s="6"/>
      <c r="J1242" s="6"/>
      <c r="K1242" s="6"/>
      <c r="L1242" s="6"/>
      <c r="M1242" s="6"/>
    </row>
    <row r="1243" customFormat="false" ht="15" hidden="false" customHeight="false" outlineLevel="0" collapsed="false">
      <c r="A1243" s="7" t="n">
        <v>100561302737</v>
      </c>
      <c r="B1243" s="6" t="s">
        <v>1809</v>
      </c>
      <c r="C1243" s="6" t="s">
        <v>615</v>
      </c>
      <c r="D1243" s="10" t="n">
        <v>20</v>
      </c>
      <c r="E1243" s="6" t="s">
        <v>1810</v>
      </c>
      <c r="F1243" s="6" t="s">
        <v>1811</v>
      </c>
      <c r="G1243" s="6"/>
      <c r="H1243" s="6"/>
      <c r="I1243" s="6"/>
      <c r="J1243" s="6"/>
      <c r="K1243" s="6"/>
      <c r="L1243" s="6"/>
      <c r="M1243" s="6"/>
    </row>
    <row r="1244" customFormat="false" ht="15" hidden="false" customHeight="false" outlineLevel="0" collapsed="false">
      <c r="A1244" s="7" t="n">
        <v>100210867594</v>
      </c>
      <c r="B1244" s="6" t="s">
        <v>1812</v>
      </c>
      <c r="C1244" s="6" t="s">
        <v>615</v>
      </c>
      <c r="D1244" s="10" t="n">
        <v>20</v>
      </c>
      <c r="E1244" s="6" t="s">
        <v>1813</v>
      </c>
      <c r="F1244" s="6"/>
      <c r="G1244" s="6"/>
      <c r="H1244" s="6"/>
      <c r="I1244" s="6"/>
      <c r="J1244" s="6"/>
      <c r="K1244" s="6"/>
      <c r="L1244" s="6"/>
      <c r="M1244" s="6"/>
    </row>
    <row r="1245" customFormat="false" ht="15" hidden="false" customHeight="false" outlineLevel="0" collapsed="false">
      <c r="A1245" s="7" t="n">
        <v>100877801962</v>
      </c>
      <c r="B1245" s="6" t="s">
        <v>1814</v>
      </c>
      <c r="C1245" s="6" t="s">
        <v>98</v>
      </c>
      <c r="D1245" s="10" t="n">
        <v>50</v>
      </c>
      <c r="E1245" s="6" t="s">
        <v>1815</v>
      </c>
      <c r="F1245" s="6" t="s">
        <v>1816</v>
      </c>
      <c r="G1245" s="6"/>
      <c r="H1245" s="6"/>
      <c r="I1245" s="6"/>
      <c r="J1245" s="6"/>
      <c r="K1245" s="6"/>
      <c r="L1245" s="6"/>
      <c r="M1245" s="6"/>
    </row>
    <row r="1246" customFormat="false" ht="15" hidden="false" customHeight="false" outlineLevel="0" collapsed="false">
      <c r="A1246" s="7" t="n">
        <v>100877801963</v>
      </c>
      <c r="B1246" s="6" t="s">
        <v>1817</v>
      </c>
      <c r="C1246" s="6" t="s">
        <v>98</v>
      </c>
      <c r="D1246" s="10" t="n">
        <v>105</v>
      </c>
      <c r="E1246" s="6" t="s">
        <v>1818</v>
      </c>
      <c r="F1246" s="6" t="s">
        <v>1819</v>
      </c>
      <c r="G1246" s="6"/>
      <c r="H1246" s="6"/>
      <c r="I1246" s="6"/>
      <c r="J1246" s="6"/>
      <c r="K1246" s="6"/>
      <c r="L1246" s="6"/>
      <c r="M1246" s="6"/>
    </row>
    <row r="1247" customFormat="false" ht="15" hidden="false" customHeight="false" outlineLevel="0" collapsed="false">
      <c r="A1247" s="7" t="n">
        <v>101645660607</v>
      </c>
      <c r="B1247" s="6" t="s">
        <v>1820</v>
      </c>
      <c r="C1247" s="6" t="s">
        <v>98</v>
      </c>
      <c r="D1247" s="10" t="n">
        <v>50</v>
      </c>
      <c r="E1247" s="6" t="s">
        <v>1821</v>
      </c>
      <c r="F1247" s="6" t="s">
        <v>1822</v>
      </c>
      <c r="G1247" s="6"/>
      <c r="H1247" s="6"/>
      <c r="I1247" s="6"/>
      <c r="J1247" s="6"/>
      <c r="K1247" s="6"/>
      <c r="L1247" s="6"/>
      <c r="M1247" s="6"/>
    </row>
    <row r="1248" customFormat="false" ht="15" hidden="false" customHeight="false" outlineLevel="0" collapsed="false">
      <c r="A1248" s="7" t="n">
        <v>100210867332</v>
      </c>
      <c r="B1248" s="6" t="s">
        <v>1823</v>
      </c>
      <c r="C1248" s="6" t="s">
        <v>1560</v>
      </c>
      <c r="D1248" s="10" t="n">
        <v>10</v>
      </c>
      <c r="E1248" s="6" t="s">
        <v>1824</v>
      </c>
      <c r="F1248" s="6" t="s">
        <v>1825</v>
      </c>
      <c r="G1248" s="6"/>
      <c r="H1248" s="6"/>
      <c r="I1248" s="6"/>
      <c r="J1248" s="6"/>
      <c r="K1248" s="6"/>
      <c r="L1248" s="6"/>
      <c r="M1248" s="6"/>
    </row>
    <row r="1249" customFormat="false" ht="15" hidden="false" customHeight="false" outlineLevel="0" collapsed="false">
      <c r="A1249" s="7" t="n">
        <v>100569421775</v>
      </c>
      <c r="B1249" s="6" t="s">
        <v>1826</v>
      </c>
      <c r="C1249" s="6" t="s">
        <v>1563</v>
      </c>
      <c r="D1249" s="10" t="n">
        <v>20</v>
      </c>
      <c r="E1249" s="6" t="s">
        <v>1827</v>
      </c>
      <c r="F1249" s="6" t="s">
        <v>1828</v>
      </c>
      <c r="G1249" s="6"/>
      <c r="H1249" s="6"/>
      <c r="I1249" s="6"/>
      <c r="J1249" s="6"/>
      <c r="K1249" s="6"/>
      <c r="L1249" s="6"/>
      <c r="M1249" s="6"/>
    </row>
    <row r="1250" customFormat="false" ht="15" hidden="false" customHeight="false" outlineLevel="0" collapsed="false">
      <c r="A1250" s="7" t="n">
        <v>100569421773</v>
      </c>
      <c r="B1250" s="6" t="s">
        <v>1829</v>
      </c>
      <c r="C1250" s="6" t="s">
        <v>1563</v>
      </c>
      <c r="D1250" s="10" t="n">
        <v>10</v>
      </c>
      <c r="E1250" s="6" t="s">
        <v>1830</v>
      </c>
      <c r="F1250" s="6" t="s">
        <v>1831</v>
      </c>
      <c r="G1250" s="6"/>
      <c r="H1250" s="6"/>
      <c r="I1250" s="6"/>
      <c r="J1250" s="6"/>
      <c r="K1250" s="6"/>
      <c r="L1250" s="6"/>
      <c r="M1250" s="6"/>
    </row>
    <row r="1251" customFormat="false" ht="15" hidden="false" customHeight="false" outlineLevel="0" collapsed="false">
      <c r="A1251" s="7" t="n">
        <v>100569421772</v>
      </c>
      <c r="B1251" s="6" t="s">
        <v>1832</v>
      </c>
      <c r="C1251" s="6" t="s">
        <v>1563</v>
      </c>
      <c r="D1251" s="10" t="n">
        <v>20</v>
      </c>
      <c r="E1251" s="6" t="s">
        <v>1833</v>
      </c>
      <c r="F1251" s="6" t="s">
        <v>1834</v>
      </c>
      <c r="G1251" s="6"/>
      <c r="H1251" s="6"/>
      <c r="I1251" s="6"/>
      <c r="J1251" s="6"/>
      <c r="K1251" s="6"/>
      <c r="L1251" s="6"/>
      <c r="M1251" s="6"/>
    </row>
    <row r="1252" customFormat="false" ht="15" hidden="false" customHeight="false" outlineLevel="0" collapsed="false">
      <c r="A1252" s="7" t="n">
        <v>100569421774</v>
      </c>
      <c r="B1252" s="6" t="s">
        <v>1835</v>
      </c>
      <c r="C1252" s="6" t="s">
        <v>1563</v>
      </c>
      <c r="D1252" s="10" t="n">
        <v>15</v>
      </c>
      <c r="E1252" s="6" t="s">
        <v>1836</v>
      </c>
      <c r="F1252" s="6" t="s">
        <v>1837</v>
      </c>
      <c r="G1252" s="6"/>
      <c r="H1252" s="6"/>
      <c r="I1252" s="6"/>
      <c r="J1252" s="6"/>
      <c r="K1252" s="6"/>
      <c r="L1252" s="6"/>
      <c r="M1252" s="6"/>
    </row>
    <row r="1253" customFormat="false" ht="15" hidden="false" customHeight="false" outlineLevel="0" collapsed="false">
      <c r="A1253" s="7" t="n">
        <v>100606824895</v>
      </c>
      <c r="B1253" s="6" t="s">
        <v>1838</v>
      </c>
      <c r="C1253" s="6" t="s">
        <v>1563</v>
      </c>
      <c r="D1253" s="10" t="n">
        <v>35</v>
      </c>
      <c r="E1253" s="6" t="s">
        <v>1839</v>
      </c>
      <c r="F1253" s="6" t="s">
        <v>1840</v>
      </c>
      <c r="G1253" s="6"/>
      <c r="H1253" s="6"/>
      <c r="I1253" s="6"/>
      <c r="J1253" s="6"/>
      <c r="K1253" s="6"/>
      <c r="L1253" s="6"/>
      <c r="M1253" s="6"/>
    </row>
    <row r="1254" customFormat="false" ht="15" hidden="false" customHeight="false" outlineLevel="0" collapsed="false">
      <c r="A1254" s="7" t="n">
        <v>100210869696</v>
      </c>
      <c r="B1254" s="6" t="s">
        <v>1841</v>
      </c>
      <c r="C1254" s="6" t="s">
        <v>1563</v>
      </c>
      <c r="D1254" s="10" t="n">
        <v>80</v>
      </c>
      <c r="E1254" s="6" t="s">
        <v>1842</v>
      </c>
      <c r="F1254" s="6" t="s">
        <v>1843</v>
      </c>
      <c r="G1254" s="6"/>
      <c r="H1254" s="6"/>
      <c r="I1254" s="6"/>
      <c r="J1254" s="6"/>
      <c r="K1254" s="6"/>
      <c r="L1254" s="6"/>
      <c r="M1254" s="6"/>
    </row>
    <row r="1255" customFormat="false" ht="15" hidden="false" customHeight="false" outlineLevel="0" collapsed="false">
      <c r="A1255" s="7" t="n">
        <v>100210869694</v>
      </c>
      <c r="B1255" s="6" t="s">
        <v>1844</v>
      </c>
      <c r="C1255" s="6" t="s">
        <v>1563</v>
      </c>
      <c r="D1255" s="10" t="n">
        <v>30</v>
      </c>
      <c r="E1255" s="6" t="s">
        <v>1845</v>
      </c>
      <c r="F1255" s="6" t="s">
        <v>1846</v>
      </c>
      <c r="G1255" s="6"/>
      <c r="H1255" s="6"/>
      <c r="I1255" s="6"/>
      <c r="J1255" s="6"/>
      <c r="K1255" s="6"/>
      <c r="L1255" s="6"/>
      <c r="M1255" s="6"/>
    </row>
    <row r="1256" customFormat="false" ht="15" hidden="false" customHeight="false" outlineLevel="0" collapsed="false">
      <c r="A1256" s="7" t="n">
        <v>100210869695</v>
      </c>
      <c r="B1256" s="6" t="s">
        <v>1841</v>
      </c>
      <c r="C1256" s="6" t="s">
        <v>1563</v>
      </c>
      <c r="D1256" s="10" t="n">
        <v>195</v>
      </c>
      <c r="E1256" s="6" t="s">
        <v>1847</v>
      </c>
      <c r="F1256" s="6" t="s">
        <v>1848</v>
      </c>
      <c r="G1256" s="6"/>
      <c r="H1256" s="6"/>
      <c r="I1256" s="6"/>
      <c r="J1256" s="6"/>
      <c r="K1256" s="6"/>
      <c r="L1256" s="6"/>
      <c r="M1256" s="6"/>
    </row>
    <row r="1257" customFormat="false" ht="15" hidden="false" customHeight="false" outlineLevel="0" collapsed="false">
      <c r="A1257" s="7" t="n">
        <v>100307934279</v>
      </c>
      <c r="B1257" s="6" t="s">
        <v>1849</v>
      </c>
      <c r="C1257" s="6" t="s">
        <v>1563</v>
      </c>
      <c r="D1257" s="10" t="n">
        <v>15</v>
      </c>
      <c r="E1257" s="6" t="s">
        <v>1850</v>
      </c>
      <c r="F1257" s="6" t="s">
        <v>1851</v>
      </c>
      <c r="G1257" s="6"/>
      <c r="H1257" s="6"/>
      <c r="I1257" s="6"/>
      <c r="J1257" s="6"/>
      <c r="K1257" s="6"/>
      <c r="L1257" s="6"/>
      <c r="M1257" s="6"/>
    </row>
    <row r="1258" customFormat="false" ht="15" hidden="false" customHeight="false" outlineLevel="0" collapsed="false">
      <c r="A1258" s="7" t="n">
        <v>101209161780</v>
      </c>
      <c r="B1258" s="6" t="s">
        <v>1852</v>
      </c>
      <c r="C1258" s="6" t="s">
        <v>1563</v>
      </c>
      <c r="D1258" s="10" t="n">
        <v>20</v>
      </c>
      <c r="E1258" s="6" t="s">
        <v>1853</v>
      </c>
      <c r="F1258" s="6" t="s">
        <v>1854</v>
      </c>
      <c r="G1258" s="6"/>
      <c r="H1258" s="6"/>
      <c r="I1258" s="6"/>
      <c r="J1258" s="6"/>
      <c r="K1258" s="6"/>
      <c r="L1258" s="6"/>
      <c r="M1258" s="6"/>
    </row>
    <row r="1259" customFormat="false" ht="15" hidden="false" customHeight="false" outlineLevel="0" collapsed="false">
      <c r="A1259" s="7" t="n">
        <v>100210869640</v>
      </c>
      <c r="B1259" s="6" t="s">
        <v>1855</v>
      </c>
      <c r="C1259" s="6" t="s">
        <v>1563</v>
      </c>
      <c r="D1259" s="10" t="n">
        <v>30</v>
      </c>
      <c r="E1259" s="6" t="s">
        <v>1856</v>
      </c>
      <c r="F1259" s="6" t="s">
        <v>1857</v>
      </c>
      <c r="G1259" s="6"/>
      <c r="H1259" s="6"/>
      <c r="I1259" s="6"/>
      <c r="J1259" s="6"/>
      <c r="K1259" s="6"/>
      <c r="L1259" s="6"/>
      <c r="M1259" s="6"/>
    </row>
    <row r="1260" customFormat="false" ht="15" hidden="false" customHeight="false" outlineLevel="0" collapsed="false">
      <c r="A1260" s="7" t="n">
        <v>100210869641</v>
      </c>
      <c r="B1260" s="6" t="s">
        <v>1858</v>
      </c>
      <c r="C1260" s="6" t="s">
        <v>1563</v>
      </c>
      <c r="D1260" s="10" t="n">
        <v>65</v>
      </c>
      <c r="E1260" s="6" t="s">
        <v>1859</v>
      </c>
      <c r="F1260" s="6" t="s">
        <v>1860</v>
      </c>
      <c r="G1260" s="6"/>
      <c r="H1260" s="6"/>
      <c r="I1260" s="6"/>
      <c r="J1260" s="6"/>
      <c r="K1260" s="6"/>
      <c r="L1260" s="6"/>
      <c r="M1260" s="6"/>
    </row>
    <row r="1261" customFormat="false" ht="15" hidden="false" customHeight="false" outlineLevel="0" collapsed="false">
      <c r="A1261" s="7" t="n">
        <v>100210869639</v>
      </c>
      <c r="B1261" s="6" t="s">
        <v>1861</v>
      </c>
      <c r="C1261" s="6" t="s">
        <v>1563</v>
      </c>
      <c r="D1261" s="10" t="n">
        <v>100</v>
      </c>
      <c r="E1261" s="6" t="s">
        <v>1862</v>
      </c>
      <c r="F1261" s="6" t="s">
        <v>1863</v>
      </c>
      <c r="G1261" s="6"/>
      <c r="H1261" s="6"/>
      <c r="I1261" s="6"/>
      <c r="J1261" s="6"/>
      <c r="K1261" s="6"/>
      <c r="L1261" s="6"/>
      <c r="M1261" s="6"/>
    </row>
    <row r="1262" customFormat="false" ht="15" hidden="false" customHeight="false" outlineLevel="0" collapsed="false">
      <c r="A1262" s="7" t="n">
        <v>100210869665</v>
      </c>
      <c r="B1262" s="6" t="s">
        <v>1864</v>
      </c>
      <c r="C1262" s="6" t="s">
        <v>221</v>
      </c>
      <c r="D1262" s="10" t="n">
        <v>285</v>
      </c>
      <c r="E1262" s="6" t="s">
        <v>1865</v>
      </c>
      <c r="F1262" s="6" t="s">
        <v>1866</v>
      </c>
      <c r="G1262" s="6"/>
      <c r="H1262" s="6"/>
      <c r="I1262" s="6"/>
      <c r="J1262" s="6"/>
      <c r="K1262" s="6"/>
      <c r="L1262" s="6"/>
      <c r="M1262" s="6"/>
    </row>
    <row r="1263" customFormat="false" ht="15" hidden="false" customHeight="false" outlineLevel="0" collapsed="false">
      <c r="A1263" s="7" t="n">
        <v>100210874358</v>
      </c>
      <c r="B1263" s="6" t="s">
        <v>1867</v>
      </c>
      <c r="C1263" s="6" t="s">
        <v>221</v>
      </c>
      <c r="D1263" s="10" t="n">
        <v>225</v>
      </c>
      <c r="E1263" s="6" t="s">
        <v>1868</v>
      </c>
      <c r="F1263" s="6" t="s">
        <v>1869</v>
      </c>
      <c r="G1263" s="6"/>
      <c r="H1263" s="6"/>
      <c r="I1263" s="6"/>
      <c r="J1263" s="6"/>
      <c r="K1263" s="6"/>
      <c r="L1263" s="6"/>
      <c r="M1263" s="6"/>
    </row>
    <row r="1264" customFormat="false" ht="15" hidden="false" customHeight="false" outlineLevel="0" collapsed="false">
      <c r="A1264" s="7" t="n">
        <v>101670753783</v>
      </c>
      <c r="B1264" s="6" t="s">
        <v>1870</v>
      </c>
      <c r="C1264" s="12" t="s">
        <v>1695</v>
      </c>
      <c r="D1264" s="6" t="n">
        <v>10</v>
      </c>
      <c r="E1264" s="6"/>
      <c r="F1264" s="6"/>
      <c r="G1264" s="6"/>
      <c r="H1264" s="6"/>
      <c r="I1264" s="6"/>
      <c r="J1264" s="6"/>
      <c r="K1264" s="6"/>
      <c r="L1264" s="6"/>
      <c r="M1264" s="6"/>
    </row>
    <row r="1265" customFormat="false" ht="15" hidden="false" customHeight="false" outlineLevel="0" collapsed="false">
      <c r="A1265" s="7" t="n">
        <v>101670751742</v>
      </c>
      <c r="B1265" s="6" t="s">
        <v>1871</v>
      </c>
      <c r="C1265" s="12" t="s">
        <v>1695</v>
      </c>
      <c r="D1265" s="6" t="n">
        <v>1</v>
      </c>
      <c r="E1265" s="6"/>
      <c r="F1265" s="6"/>
      <c r="G1265" s="6"/>
      <c r="H1265" s="6"/>
      <c r="I1265" s="6"/>
      <c r="J1265" s="6"/>
      <c r="K1265" s="6"/>
      <c r="L1265" s="6"/>
      <c r="M1265" s="6"/>
    </row>
    <row r="1266" customFormat="false" ht="15" hidden="false" customHeight="false" outlineLevel="0" collapsed="false">
      <c r="A1266" s="7" t="n">
        <v>101900406741</v>
      </c>
      <c r="B1266" s="6" t="s">
        <v>1872</v>
      </c>
      <c r="C1266" s="12" t="s">
        <v>221</v>
      </c>
      <c r="D1266" s="6" t="n">
        <v>20</v>
      </c>
      <c r="E1266" s="6"/>
      <c r="F1266" s="6"/>
      <c r="G1266" s="6"/>
      <c r="H1266" s="6"/>
      <c r="I1266" s="6"/>
      <c r="J1266" s="6"/>
      <c r="K1266" s="6"/>
      <c r="L1266" s="6"/>
      <c r="M1266" s="6"/>
    </row>
    <row r="1267" customFormat="false" ht="15" hidden="false" customHeight="false" outlineLevel="0" collapsed="false">
      <c r="A1267" s="4" t="n">
        <v>10787840</v>
      </c>
      <c r="B1267" s="5" t="s">
        <v>1873</v>
      </c>
      <c r="C1267" s="6" t="s">
        <v>15</v>
      </c>
      <c r="D1267" s="6" t="n">
        <v>35</v>
      </c>
    </row>
    <row r="1268" customFormat="false" ht="15" hidden="false" customHeight="false" outlineLevel="0" collapsed="false">
      <c r="A1268" s="4" t="n">
        <v>10787841</v>
      </c>
      <c r="B1268" s="5" t="s">
        <v>1874</v>
      </c>
      <c r="C1268" s="6" t="s">
        <v>63</v>
      </c>
      <c r="D1268" s="6" t="n">
        <v>20</v>
      </c>
    </row>
    <row r="1269" customFormat="false" ht="15" hidden="false" customHeight="false" outlineLevel="0" collapsed="false">
      <c r="A1269" s="4" t="n">
        <v>10785421</v>
      </c>
      <c r="B1269" s="5" t="s">
        <v>1875</v>
      </c>
      <c r="C1269" s="6" t="s">
        <v>63</v>
      </c>
      <c r="D1269" s="6" t="n">
        <v>20</v>
      </c>
    </row>
    <row r="1270" customFormat="false" ht="15" hidden="false" customHeight="false" outlineLevel="0" collapsed="false">
      <c r="A1270" s="7" t="n">
        <v>101875453142</v>
      </c>
      <c r="B1270" s="6" t="s">
        <v>1876</v>
      </c>
      <c r="C1270" s="12" t="s">
        <v>112</v>
      </c>
      <c r="D1270" s="6" t="n">
        <v>70</v>
      </c>
      <c r="E1270" s="6"/>
      <c r="F1270" s="6"/>
      <c r="G1270" s="6"/>
      <c r="H1270" s="6"/>
      <c r="I1270" s="6"/>
      <c r="J1270" s="6"/>
      <c r="K1270" s="6"/>
      <c r="L1270" s="6"/>
      <c r="M1270" s="6"/>
    </row>
    <row r="1271" customFormat="false" ht="15" hidden="false" customHeight="false" outlineLevel="0" collapsed="false">
      <c r="A1271" s="4" t="n">
        <v>754312004</v>
      </c>
      <c r="B1271" s="5" t="s">
        <v>1877</v>
      </c>
      <c r="C1271" s="6" t="s">
        <v>17</v>
      </c>
      <c r="D1271" s="6" t="n">
        <v>20</v>
      </c>
    </row>
    <row r="1272" customFormat="false" ht="15" hidden="false" customHeight="false" outlineLevel="0" collapsed="false">
      <c r="A1272" s="4" t="n">
        <v>753287534</v>
      </c>
      <c r="B1272" s="5" t="s">
        <v>1878</v>
      </c>
      <c r="C1272" s="6" t="s">
        <v>17</v>
      </c>
      <c r="D1272" s="6" t="n">
        <v>250</v>
      </c>
    </row>
    <row r="1273" customFormat="false" ht="15" hidden="false" customHeight="false" outlineLevel="0" collapsed="false">
      <c r="A1273" s="4" t="n">
        <v>100926341091</v>
      </c>
      <c r="B1273" s="5" t="s">
        <v>1879</v>
      </c>
      <c r="C1273" s="6" t="s">
        <v>17</v>
      </c>
      <c r="D1273" s="6" t="n">
        <v>93</v>
      </c>
    </row>
    <row r="1274" customFormat="false" ht="15" hidden="false" customHeight="false" outlineLevel="0" collapsed="false">
      <c r="A1274" s="4" t="n">
        <v>101499273660</v>
      </c>
      <c r="B1274" s="5" t="s">
        <v>1880</v>
      </c>
      <c r="C1274" s="6" t="s">
        <v>17</v>
      </c>
      <c r="D1274" s="6" t="n">
        <v>20</v>
      </c>
    </row>
    <row r="1275" customFormat="false" ht="15" hidden="false" customHeight="false" outlineLevel="0" collapsed="false">
      <c r="A1275" s="4" t="n">
        <v>101318608640</v>
      </c>
      <c r="B1275" s="5" t="s">
        <v>1881</v>
      </c>
      <c r="C1275" s="6" t="s">
        <v>17</v>
      </c>
      <c r="D1275" s="6" t="n">
        <v>35</v>
      </c>
    </row>
    <row r="1276" customFormat="false" ht="15" hidden="false" customHeight="false" outlineLevel="0" collapsed="false">
      <c r="A1276" s="4" t="n">
        <v>11597307</v>
      </c>
      <c r="B1276" s="5" t="s">
        <v>1882</v>
      </c>
      <c r="C1276" s="6" t="s">
        <v>17</v>
      </c>
      <c r="D1276" s="6" t="n">
        <v>37</v>
      </c>
    </row>
    <row r="1277" customFormat="false" ht="15" hidden="false" customHeight="false" outlineLevel="0" collapsed="false">
      <c r="A1277" s="4" t="n">
        <v>101186035536</v>
      </c>
      <c r="B1277" s="5" t="s">
        <v>1883</v>
      </c>
      <c r="C1277" s="6" t="s">
        <v>17</v>
      </c>
      <c r="D1277" s="6" t="n">
        <v>78</v>
      </c>
    </row>
    <row r="1278" customFormat="false" ht="15" hidden="false" customHeight="false" outlineLevel="0" collapsed="false">
      <c r="A1278" s="7" t="n">
        <v>12796540</v>
      </c>
      <c r="B1278" s="8" t="s">
        <v>1884</v>
      </c>
      <c r="C1278" s="6" t="s">
        <v>28</v>
      </c>
      <c r="D1278" s="9" t="n">
        <v>383.6</v>
      </c>
    </row>
    <row r="1279" customFormat="false" ht="15" hidden="false" customHeight="false" outlineLevel="0" collapsed="false">
      <c r="A1279" s="4" t="n">
        <v>433220034</v>
      </c>
      <c r="B1279" s="5" t="s">
        <v>1885</v>
      </c>
      <c r="C1279" s="6" t="s">
        <v>15</v>
      </c>
      <c r="D1279" s="6" t="n">
        <v>20</v>
      </c>
    </row>
    <row r="1280" customFormat="false" ht="15" hidden="false" customHeight="false" outlineLevel="0" collapsed="false">
      <c r="A1280" s="4" t="n">
        <v>433221034</v>
      </c>
      <c r="B1280" s="5" t="s">
        <v>1886</v>
      </c>
      <c r="C1280" s="6" t="s">
        <v>15</v>
      </c>
      <c r="D1280" s="6" t="n">
        <v>32</v>
      </c>
    </row>
    <row r="1281" customFormat="false" ht="15" hidden="false" customHeight="false" outlineLevel="0" collapsed="false">
      <c r="A1281" s="4" t="n">
        <v>251247025</v>
      </c>
      <c r="B1281" s="5" t="s">
        <v>1887</v>
      </c>
      <c r="C1281" s="6" t="s">
        <v>17</v>
      </c>
      <c r="D1281" s="6" t="n">
        <v>250</v>
      </c>
    </row>
    <row r="1282" customFormat="false" ht="15" hidden="false" customHeight="false" outlineLevel="0" collapsed="false">
      <c r="A1282" s="4" t="n">
        <v>101624729009</v>
      </c>
      <c r="B1282" s="5" t="s">
        <v>1888</v>
      </c>
      <c r="C1282" s="6" t="s">
        <v>17</v>
      </c>
      <c r="D1282" s="6" t="n">
        <v>38</v>
      </c>
    </row>
    <row r="1283" customFormat="false" ht="15" hidden="false" customHeight="false" outlineLevel="0" collapsed="false">
      <c r="A1283" s="7" t="n">
        <v>101849286731</v>
      </c>
      <c r="B1283" s="6" t="s">
        <v>1889</v>
      </c>
      <c r="C1283" s="12" t="s">
        <v>1890</v>
      </c>
      <c r="D1283" s="6" t="n">
        <v>200</v>
      </c>
      <c r="E1283" s="6"/>
      <c r="F1283" s="6"/>
      <c r="G1283" s="6"/>
      <c r="H1283" s="6"/>
      <c r="I1283" s="6"/>
      <c r="J1283" s="6"/>
      <c r="K1283" s="6"/>
      <c r="L1283" s="6"/>
      <c r="M1283" s="6"/>
    </row>
    <row r="1284" customFormat="false" ht="15" hidden="false" customHeight="false" outlineLevel="0" collapsed="false">
      <c r="A1284" s="7" t="n">
        <v>101103379756</v>
      </c>
      <c r="B1284" s="6" t="s">
        <v>1891</v>
      </c>
      <c r="C1284" s="12" t="s">
        <v>330</v>
      </c>
      <c r="D1284" s="6" t="n">
        <v>500</v>
      </c>
      <c r="E1284" s="6"/>
      <c r="F1284" s="6"/>
      <c r="G1284" s="6"/>
      <c r="H1284" s="6"/>
      <c r="I1284" s="6"/>
      <c r="J1284" s="6"/>
      <c r="K1284" s="6"/>
      <c r="L1284" s="6"/>
      <c r="M1284" s="6"/>
    </row>
    <row r="1285" customFormat="false" ht="15" hidden="false" customHeight="false" outlineLevel="0" collapsed="false">
      <c r="A1285" s="7" t="n">
        <v>101197996770</v>
      </c>
      <c r="B1285" s="6" t="s">
        <v>1892</v>
      </c>
      <c r="C1285" s="12" t="s">
        <v>1893</v>
      </c>
      <c r="D1285" s="6" t="n">
        <v>400</v>
      </c>
      <c r="E1285" s="6"/>
      <c r="F1285" s="6"/>
      <c r="G1285" s="6"/>
      <c r="H1285" s="6"/>
      <c r="I1285" s="6"/>
      <c r="J1285" s="6"/>
      <c r="K1285" s="6"/>
      <c r="L1285" s="6"/>
      <c r="M1285" s="6"/>
    </row>
    <row r="1286" customFormat="false" ht="15" hidden="false" customHeight="false" outlineLevel="0" collapsed="false">
      <c r="A1286" s="7" t="n">
        <v>101197972803</v>
      </c>
      <c r="B1286" s="6" t="s">
        <v>1894</v>
      </c>
      <c r="C1286" s="12" t="s">
        <v>1893</v>
      </c>
      <c r="D1286" s="6" t="n">
        <v>500</v>
      </c>
      <c r="E1286" s="6"/>
      <c r="F1286" s="6"/>
      <c r="G1286" s="6"/>
      <c r="H1286" s="6"/>
      <c r="I1286" s="6"/>
      <c r="J1286" s="6"/>
      <c r="K1286" s="6"/>
      <c r="L1286" s="6"/>
      <c r="M1286" s="6"/>
    </row>
    <row r="1287" customFormat="false" ht="15" hidden="false" customHeight="false" outlineLevel="0" collapsed="false">
      <c r="A1287" s="7" t="n">
        <v>101861821764</v>
      </c>
      <c r="B1287" s="6" t="s">
        <v>1895</v>
      </c>
      <c r="C1287" s="12" t="s">
        <v>1520</v>
      </c>
      <c r="D1287" s="6" t="n">
        <v>30</v>
      </c>
      <c r="E1287" s="6"/>
      <c r="F1287" s="6"/>
      <c r="G1287" s="6"/>
      <c r="H1287" s="6"/>
      <c r="I1287" s="6"/>
      <c r="J1287" s="6"/>
      <c r="K1287" s="6"/>
      <c r="L1287" s="6"/>
      <c r="M1287" s="6"/>
    </row>
    <row r="1288" customFormat="false" ht="15" hidden="false" customHeight="false" outlineLevel="0" collapsed="false">
      <c r="A1288" s="7" t="n">
        <v>101645495199</v>
      </c>
      <c r="B1288" s="6" t="s">
        <v>1896</v>
      </c>
      <c r="C1288" s="12" t="s">
        <v>485</v>
      </c>
      <c r="D1288" s="6" t="n">
        <v>40</v>
      </c>
      <c r="E1288" s="6"/>
      <c r="F1288" s="6"/>
      <c r="G1288" s="6"/>
      <c r="H1288" s="6"/>
      <c r="I1288" s="6"/>
      <c r="J1288" s="6"/>
      <c r="K1288" s="6"/>
      <c r="L1288" s="6"/>
      <c r="M1288" s="6"/>
    </row>
    <row r="1289" customFormat="false" ht="15" hidden="false" customHeight="false" outlineLevel="0" collapsed="false">
      <c r="A1289" s="7" t="n">
        <v>498932029</v>
      </c>
      <c r="B1289" s="6" t="s">
        <v>1897</v>
      </c>
      <c r="C1289" s="12" t="s">
        <v>485</v>
      </c>
      <c r="D1289" s="6" t="n">
        <v>10</v>
      </c>
      <c r="E1289" s="6"/>
      <c r="F1289" s="6"/>
      <c r="G1289" s="6"/>
      <c r="H1289" s="6"/>
      <c r="I1289" s="6"/>
      <c r="J1289" s="6"/>
      <c r="K1289" s="6"/>
      <c r="L1289" s="6"/>
      <c r="M1289" s="6"/>
    </row>
    <row r="1290" customFormat="false" ht="15" hidden="false" customHeight="false" outlineLevel="0" collapsed="false">
      <c r="A1290" s="7" t="n">
        <v>100936026729</v>
      </c>
      <c r="B1290" s="6" t="s">
        <v>1898</v>
      </c>
      <c r="C1290" s="12" t="s">
        <v>485</v>
      </c>
      <c r="D1290" s="6" t="n">
        <v>20</v>
      </c>
      <c r="E1290" s="6"/>
      <c r="F1290" s="6"/>
      <c r="G1290" s="6"/>
      <c r="H1290" s="6"/>
      <c r="I1290" s="6"/>
      <c r="J1290" s="6"/>
      <c r="K1290" s="6"/>
      <c r="L1290" s="6"/>
      <c r="M1290" s="6"/>
    </row>
    <row r="1291" customFormat="false" ht="15" hidden="false" customHeight="false" outlineLevel="0" collapsed="false">
      <c r="A1291" s="7" t="n">
        <v>498926079</v>
      </c>
      <c r="B1291" s="6" t="s">
        <v>1899</v>
      </c>
      <c r="C1291" s="12" t="s">
        <v>485</v>
      </c>
      <c r="D1291" s="6" t="n">
        <v>100</v>
      </c>
      <c r="E1291" s="6"/>
      <c r="F1291" s="6"/>
      <c r="G1291" s="6"/>
      <c r="H1291" s="6"/>
      <c r="I1291" s="6"/>
      <c r="J1291" s="6"/>
      <c r="K1291" s="6"/>
      <c r="L1291" s="6"/>
      <c r="M1291" s="6"/>
    </row>
    <row r="1292" customFormat="false" ht="15" hidden="false" customHeight="false" outlineLevel="0" collapsed="false">
      <c r="A1292" s="7" t="n">
        <v>100859277798</v>
      </c>
      <c r="B1292" s="6" t="s">
        <v>1900</v>
      </c>
      <c r="C1292" s="12" t="s">
        <v>485</v>
      </c>
      <c r="D1292" s="6" t="n">
        <v>20</v>
      </c>
      <c r="E1292" s="6"/>
      <c r="F1292" s="6"/>
      <c r="G1292" s="6"/>
      <c r="H1292" s="6"/>
      <c r="I1292" s="6"/>
      <c r="J1292" s="6"/>
      <c r="K1292" s="6"/>
      <c r="L1292" s="6"/>
      <c r="M1292" s="6"/>
    </row>
    <row r="1293" customFormat="false" ht="15" hidden="false" customHeight="false" outlineLevel="0" collapsed="false">
      <c r="A1293" s="7" t="n">
        <v>1713290962</v>
      </c>
      <c r="B1293" s="6" t="s">
        <v>1901</v>
      </c>
      <c r="C1293" s="12" t="s">
        <v>485</v>
      </c>
      <c r="D1293" s="6" t="n">
        <v>10</v>
      </c>
      <c r="E1293" s="6"/>
      <c r="F1293" s="6"/>
      <c r="G1293" s="6"/>
      <c r="H1293" s="6"/>
      <c r="I1293" s="6"/>
      <c r="J1293" s="6"/>
      <c r="K1293" s="6"/>
      <c r="L1293" s="6"/>
      <c r="M1293" s="6"/>
    </row>
    <row r="1294" customFormat="false" ht="15" hidden="false" customHeight="false" outlineLevel="0" collapsed="false">
      <c r="A1294" s="7" t="n">
        <v>1731989091</v>
      </c>
      <c r="B1294" s="6" t="s">
        <v>1902</v>
      </c>
      <c r="C1294" s="12" t="s">
        <v>485</v>
      </c>
      <c r="D1294" s="6" t="n">
        <v>20</v>
      </c>
      <c r="E1294" s="6"/>
      <c r="F1294" s="6"/>
      <c r="G1294" s="6"/>
      <c r="H1294" s="6"/>
      <c r="I1294" s="6"/>
      <c r="J1294" s="6"/>
      <c r="K1294" s="6"/>
      <c r="L1294" s="6"/>
      <c r="M1294" s="6"/>
    </row>
    <row r="1295" customFormat="false" ht="15" hidden="false" customHeight="false" outlineLevel="0" collapsed="false">
      <c r="A1295" s="7" t="n">
        <v>100676086804</v>
      </c>
      <c r="B1295" s="6" t="s">
        <v>1903</v>
      </c>
      <c r="C1295" s="12" t="s">
        <v>485</v>
      </c>
      <c r="D1295" s="6" t="n">
        <v>100</v>
      </c>
      <c r="E1295" s="6"/>
      <c r="F1295" s="6"/>
      <c r="G1295" s="6"/>
      <c r="H1295" s="6"/>
      <c r="I1295" s="6"/>
      <c r="J1295" s="6"/>
      <c r="K1295" s="6"/>
      <c r="L1295" s="6"/>
      <c r="M1295" s="6"/>
    </row>
    <row r="1296" customFormat="false" ht="15" hidden="false" customHeight="false" outlineLevel="0" collapsed="false">
      <c r="A1296" s="7" t="n">
        <v>100673446875</v>
      </c>
      <c r="B1296" s="6" t="s">
        <v>1904</v>
      </c>
      <c r="C1296" s="12" t="s">
        <v>485</v>
      </c>
      <c r="D1296" s="6" t="n">
        <v>200</v>
      </c>
      <c r="E1296" s="6"/>
      <c r="F1296" s="6"/>
      <c r="G1296" s="6"/>
      <c r="H1296" s="6"/>
      <c r="I1296" s="6"/>
      <c r="J1296" s="6"/>
      <c r="K1296" s="6"/>
      <c r="L1296" s="6"/>
      <c r="M1296" s="6"/>
    </row>
    <row r="1297" customFormat="false" ht="15" hidden="false" customHeight="false" outlineLevel="0" collapsed="false">
      <c r="A1297" s="7" t="n">
        <v>100974448079</v>
      </c>
      <c r="B1297" s="6" t="s">
        <v>1905</v>
      </c>
      <c r="C1297" s="12" t="s">
        <v>485</v>
      </c>
      <c r="D1297" s="6" t="n">
        <v>30</v>
      </c>
      <c r="E1297" s="6"/>
      <c r="F1297" s="6"/>
      <c r="G1297" s="6"/>
      <c r="H1297" s="6"/>
      <c r="I1297" s="6"/>
      <c r="J1297" s="6"/>
      <c r="K1297" s="6"/>
      <c r="L1297" s="6"/>
      <c r="M1297" s="6"/>
    </row>
    <row r="1298" customFormat="false" ht="15" hidden="false" customHeight="false" outlineLevel="0" collapsed="false">
      <c r="A1298" s="7" t="n">
        <v>100940552774</v>
      </c>
      <c r="B1298" s="6" t="s">
        <v>1906</v>
      </c>
      <c r="C1298" s="12" t="s">
        <v>485</v>
      </c>
      <c r="D1298" s="6" t="n">
        <v>40</v>
      </c>
      <c r="E1298" s="6"/>
      <c r="F1298" s="6"/>
      <c r="G1298" s="6"/>
      <c r="H1298" s="6"/>
      <c r="I1298" s="6"/>
      <c r="J1298" s="6"/>
      <c r="K1298" s="6"/>
      <c r="L1298" s="6"/>
      <c r="M1298" s="6"/>
    </row>
    <row r="1299" customFormat="false" ht="15" hidden="false" customHeight="false" outlineLevel="0" collapsed="false">
      <c r="A1299" s="7" t="n">
        <v>101645591901</v>
      </c>
      <c r="B1299" s="6" t="s">
        <v>1907</v>
      </c>
      <c r="C1299" s="12" t="s">
        <v>485</v>
      </c>
      <c r="D1299" s="6" t="n">
        <v>80</v>
      </c>
      <c r="E1299" s="6"/>
      <c r="F1299" s="6"/>
      <c r="G1299" s="6"/>
      <c r="H1299" s="6"/>
      <c r="I1299" s="6"/>
      <c r="J1299" s="6"/>
      <c r="K1299" s="6"/>
      <c r="L1299" s="6"/>
      <c r="M1299" s="6"/>
    </row>
    <row r="1300" customFormat="false" ht="15" hidden="false" customHeight="false" outlineLevel="0" collapsed="false">
      <c r="A1300" s="7" t="n">
        <v>100964453553</v>
      </c>
      <c r="B1300" s="6" t="s">
        <v>1908</v>
      </c>
      <c r="C1300" s="12" t="s">
        <v>485</v>
      </c>
      <c r="D1300" s="6" t="n">
        <v>100</v>
      </c>
      <c r="E1300" s="6" t="s">
        <v>1909</v>
      </c>
      <c r="F1300" s="6" t="s">
        <v>1910</v>
      </c>
      <c r="G1300" s="6"/>
      <c r="H1300" s="6"/>
      <c r="I1300" s="6"/>
      <c r="J1300" s="6"/>
      <c r="K1300" s="6"/>
      <c r="L1300" s="6"/>
      <c r="M1300" s="6"/>
    </row>
    <row r="1301" customFormat="false" ht="15" hidden="false" customHeight="false" outlineLevel="0" collapsed="false">
      <c r="A1301" s="7" t="n">
        <v>101313581630</v>
      </c>
      <c r="B1301" s="6" t="s">
        <v>1911</v>
      </c>
      <c r="C1301" s="12" t="s">
        <v>485</v>
      </c>
      <c r="D1301" s="6" t="n">
        <v>100</v>
      </c>
      <c r="E1301" s="6"/>
      <c r="F1301" s="6"/>
      <c r="G1301" s="6"/>
      <c r="H1301" s="6"/>
      <c r="I1301" s="6"/>
      <c r="J1301" s="6"/>
      <c r="K1301" s="6"/>
      <c r="L1301" s="6"/>
      <c r="M1301" s="6"/>
    </row>
    <row r="1302" customFormat="false" ht="15" hidden="false" customHeight="false" outlineLevel="0" collapsed="false">
      <c r="A1302" s="7" t="n">
        <v>100940023185</v>
      </c>
      <c r="B1302" s="6" t="s">
        <v>1912</v>
      </c>
      <c r="C1302" s="12" t="s">
        <v>485</v>
      </c>
      <c r="D1302" s="6" t="n">
        <v>500</v>
      </c>
      <c r="E1302" s="6"/>
      <c r="F1302" s="6"/>
      <c r="G1302" s="6"/>
      <c r="H1302" s="6"/>
      <c r="I1302" s="6"/>
      <c r="J1302" s="6"/>
      <c r="K1302" s="6"/>
      <c r="L1302" s="6"/>
      <c r="M1302" s="6"/>
    </row>
    <row r="1303" customFormat="false" ht="15" hidden="false" customHeight="false" outlineLevel="0" collapsed="false">
      <c r="A1303" s="7" t="n">
        <v>100530449980</v>
      </c>
      <c r="B1303" s="6" t="s">
        <v>1913</v>
      </c>
      <c r="C1303" s="12" t="s">
        <v>1520</v>
      </c>
      <c r="D1303" s="6" t="n">
        <v>60</v>
      </c>
      <c r="E1303" s="6"/>
      <c r="F1303" s="6"/>
      <c r="G1303" s="6"/>
      <c r="H1303" s="6"/>
      <c r="I1303" s="6"/>
      <c r="J1303" s="6"/>
      <c r="K1303" s="6"/>
      <c r="L1303" s="6"/>
      <c r="M1303" s="6"/>
    </row>
    <row r="1304" customFormat="false" ht="15" hidden="false" customHeight="false" outlineLevel="0" collapsed="false">
      <c r="A1304" s="7" t="n">
        <v>100572656001</v>
      </c>
      <c r="B1304" s="6" t="s">
        <v>1914</v>
      </c>
      <c r="C1304" s="12" t="s">
        <v>1520</v>
      </c>
      <c r="D1304" s="6" t="n">
        <v>30</v>
      </c>
      <c r="E1304" s="6"/>
      <c r="F1304" s="6"/>
      <c r="G1304" s="6"/>
      <c r="H1304" s="6"/>
      <c r="I1304" s="6"/>
      <c r="J1304" s="6"/>
      <c r="K1304" s="6"/>
      <c r="L1304" s="6"/>
      <c r="M1304" s="6"/>
    </row>
    <row r="1305" customFormat="false" ht="15" hidden="false" customHeight="false" outlineLevel="0" collapsed="false">
      <c r="A1305" s="7" t="n">
        <v>100572602514</v>
      </c>
      <c r="B1305" s="6" t="s">
        <v>1915</v>
      </c>
      <c r="C1305" s="12" t="s">
        <v>1520</v>
      </c>
      <c r="D1305" s="6" t="n">
        <v>80</v>
      </c>
      <c r="E1305" s="6"/>
      <c r="F1305" s="6"/>
      <c r="G1305" s="6"/>
      <c r="H1305" s="6"/>
      <c r="I1305" s="6"/>
      <c r="J1305" s="6"/>
      <c r="K1305" s="6"/>
      <c r="L1305" s="6"/>
      <c r="M1305" s="6"/>
    </row>
    <row r="1306" customFormat="false" ht="15" hidden="false" customHeight="false" outlineLevel="0" collapsed="false">
      <c r="A1306" s="7" t="n">
        <v>101833807731</v>
      </c>
      <c r="B1306" s="6" t="s">
        <v>1916</v>
      </c>
      <c r="C1306" s="12" t="s">
        <v>1520</v>
      </c>
      <c r="D1306" s="6" t="n">
        <v>100</v>
      </c>
      <c r="E1306" s="6"/>
      <c r="F1306" s="6"/>
      <c r="G1306" s="6"/>
      <c r="H1306" s="6"/>
      <c r="I1306" s="6"/>
      <c r="J1306" s="6"/>
      <c r="K1306" s="6"/>
      <c r="L1306" s="6"/>
      <c r="M1306" s="6"/>
    </row>
    <row r="1307" customFormat="false" ht="15" hidden="false" customHeight="false" outlineLevel="0" collapsed="false">
      <c r="A1307" s="7" t="n">
        <v>101833814729</v>
      </c>
      <c r="B1307" s="6" t="s">
        <v>1917</v>
      </c>
      <c r="C1307" s="12" t="s">
        <v>1520</v>
      </c>
      <c r="D1307" s="6" t="n">
        <v>200</v>
      </c>
      <c r="E1307" s="6"/>
      <c r="F1307" s="6"/>
      <c r="G1307" s="6"/>
      <c r="H1307" s="6"/>
      <c r="I1307" s="6"/>
      <c r="J1307" s="6"/>
      <c r="K1307" s="6"/>
      <c r="L1307" s="6"/>
      <c r="M1307" s="6"/>
    </row>
    <row r="1308" customFormat="false" ht="15" hidden="false" customHeight="false" outlineLevel="0" collapsed="false">
      <c r="A1308" s="7" t="n">
        <v>101941989744</v>
      </c>
      <c r="B1308" s="6" t="s">
        <v>1918</v>
      </c>
      <c r="C1308" s="12" t="s">
        <v>1520</v>
      </c>
      <c r="D1308" s="6" t="n">
        <v>30</v>
      </c>
      <c r="E1308" s="6"/>
      <c r="F1308" s="6"/>
      <c r="G1308" s="6"/>
      <c r="H1308" s="6"/>
      <c r="I1308" s="6"/>
      <c r="J1308" s="6"/>
      <c r="K1308" s="6"/>
      <c r="L1308" s="6"/>
      <c r="M1308" s="6"/>
    </row>
    <row r="1309" customFormat="false" ht="15" hidden="false" customHeight="false" outlineLevel="0" collapsed="false">
      <c r="A1309" s="7" t="n">
        <v>101209034712</v>
      </c>
      <c r="B1309" s="6" t="s">
        <v>1919</v>
      </c>
      <c r="C1309" s="12" t="s">
        <v>1520</v>
      </c>
      <c r="D1309" s="6" t="n">
        <v>4</v>
      </c>
      <c r="E1309" s="6"/>
      <c r="F1309" s="6"/>
      <c r="G1309" s="6"/>
      <c r="H1309" s="6"/>
      <c r="I1309" s="6"/>
      <c r="J1309" s="6"/>
      <c r="K1309" s="6"/>
      <c r="L1309" s="6"/>
      <c r="M1309" s="6"/>
    </row>
    <row r="1310" customFormat="false" ht="15" hidden="false" customHeight="false" outlineLevel="0" collapsed="false">
      <c r="A1310" s="7" t="n">
        <v>101359417906</v>
      </c>
      <c r="B1310" s="6" t="s">
        <v>1920</v>
      </c>
      <c r="C1310" s="12" t="s">
        <v>1517</v>
      </c>
      <c r="D1310" s="6" t="n">
        <v>50</v>
      </c>
      <c r="E1310" s="6"/>
      <c r="F1310" s="6"/>
      <c r="G1310" s="6"/>
      <c r="H1310" s="6"/>
      <c r="I1310" s="6"/>
      <c r="J1310" s="6"/>
      <c r="K1310" s="6"/>
      <c r="L1310" s="6"/>
      <c r="M1310" s="6"/>
    </row>
    <row r="1311" customFormat="false" ht="15" hidden="false" customHeight="false" outlineLevel="0" collapsed="false">
      <c r="A1311" s="7" t="n">
        <v>101206272922</v>
      </c>
      <c r="B1311" s="6" t="s">
        <v>1921</v>
      </c>
      <c r="C1311" s="12" t="s">
        <v>1517</v>
      </c>
      <c r="D1311" s="6" t="n">
        <v>100</v>
      </c>
      <c r="E1311" s="6"/>
      <c r="F1311" s="6"/>
      <c r="G1311" s="6"/>
      <c r="H1311" s="6"/>
      <c r="I1311" s="6"/>
      <c r="J1311" s="6"/>
      <c r="K1311" s="6"/>
      <c r="L1311" s="6"/>
      <c r="M1311" s="6"/>
    </row>
    <row r="1312" customFormat="false" ht="15" hidden="false" customHeight="false" outlineLevel="0" collapsed="false">
      <c r="A1312" s="7" t="n">
        <v>1732644572</v>
      </c>
      <c r="B1312" s="6" t="s">
        <v>1922</v>
      </c>
      <c r="C1312" s="12" t="s">
        <v>1517</v>
      </c>
      <c r="D1312" s="6" t="n">
        <v>100</v>
      </c>
      <c r="E1312" s="6"/>
      <c r="F1312" s="6"/>
      <c r="G1312" s="6"/>
      <c r="H1312" s="6"/>
      <c r="I1312" s="6"/>
      <c r="J1312" s="6"/>
      <c r="K1312" s="6"/>
      <c r="L1312" s="6"/>
      <c r="M1312" s="6"/>
    </row>
    <row r="1313" customFormat="false" ht="15" hidden="false" customHeight="false" outlineLevel="0" collapsed="false">
      <c r="A1313" s="7" t="n">
        <v>14256539</v>
      </c>
      <c r="B1313" s="6" t="s">
        <v>1923</v>
      </c>
      <c r="C1313" s="12" t="s">
        <v>1517</v>
      </c>
      <c r="D1313" s="6" t="n">
        <v>400</v>
      </c>
      <c r="E1313" s="6"/>
      <c r="F1313" s="6"/>
      <c r="G1313" s="6"/>
      <c r="H1313" s="6"/>
      <c r="I1313" s="6"/>
      <c r="J1313" s="6"/>
      <c r="K1313" s="6"/>
      <c r="L1313" s="6"/>
      <c r="M1313" s="6"/>
    </row>
    <row r="1314" customFormat="false" ht="15" hidden="false" customHeight="false" outlineLevel="0" collapsed="false">
      <c r="A1314" s="7" t="n">
        <v>779068040</v>
      </c>
      <c r="B1314" s="6" t="s">
        <v>1924</v>
      </c>
      <c r="C1314" s="12" t="s">
        <v>1517</v>
      </c>
      <c r="D1314" s="6" t="n">
        <v>100</v>
      </c>
      <c r="E1314" s="6"/>
      <c r="F1314" s="6"/>
      <c r="G1314" s="6"/>
      <c r="H1314" s="6"/>
      <c r="I1314" s="6"/>
      <c r="J1314" s="6"/>
      <c r="K1314" s="6"/>
      <c r="L1314" s="6"/>
      <c r="M1314" s="6"/>
    </row>
    <row r="1315" customFormat="false" ht="15" hidden="false" customHeight="false" outlineLevel="0" collapsed="false">
      <c r="A1315" s="7" t="n">
        <v>62470048</v>
      </c>
      <c r="B1315" s="6" t="s">
        <v>1925</v>
      </c>
      <c r="C1315" s="12" t="s">
        <v>1517</v>
      </c>
      <c r="D1315" s="6" t="n">
        <v>100</v>
      </c>
      <c r="E1315" s="6"/>
      <c r="F1315" s="6"/>
      <c r="G1315" s="6"/>
      <c r="H1315" s="6"/>
      <c r="I1315" s="6"/>
      <c r="J1315" s="6"/>
      <c r="K1315" s="6"/>
      <c r="L1315" s="6"/>
      <c r="M1315" s="6"/>
    </row>
    <row r="1316" customFormat="false" ht="15" hidden="false" customHeight="false" outlineLevel="0" collapsed="false">
      <c r="A1316" s="7" t="n">
        <v>101179832413</v>
      </c>
      <c r="B1316" s="6" t="s">
        <v>1926</v>
      </c>
      <c r="C1316" s="12" t="s">
        <v>1517</v>
      </c>
      <c r="D1316" s="6" t="n">
        <v>70</v>
      </c>
      <c r="E1316" s="6"/>
      <c r="F1316" s="6"/>
      <c r="G1316" s="6"/>
      <c r="H1316" s="6"/>
      <c r="I1316" s="6"/>
      <c r="J1316" s="6"/>
      <c r="K1316" s="6"/>
      <c r="L1316" s="6"/>
      <c r="M1316" s="6"/>
    </row>
    <row r="1317" customFormat="false" ht="15" hidden="false" customHeight="false" outlineLevel="0" collapsed="false">
      <c r="A1317" s="7" t="n">
        <v>100672549850</v>
      </c>
      <c r="B1317" s="6" t="s">
        <v>1927</v>
      </c>
      <c r="C1317" s="12" t="s">
        <v>1517</v>
      </c>
      <c r="D1317" s="6" t="n">
        <v>10</v>
      </c>
      <c r="E1317" s="6"/>
      <c r="F1317" s="6"/>
      <c r="G1317" s="6"/>
      <c r="H1317" s="6"/>
      <c r="I1317" s="6"/>
      <c r="J1317" s="6"/>
      <c r="K1317" s="6"/>
      <c r="L1317" s="6"/>
      <c r="M1317" s="6"/>
    </row>
    <row r="1318" customFormat="false" ht="15" hidden="false" customHeight="false" outlineLevel="0" collapsed="false">
      <c r="A1318" s="7" t="n">
        <v>100530449837</v>
      </c>
      <c r="B1318" s="6" t="s">
        <v>1928</v>
      </c>
      <c r="C1318" s="12" t="s">
        <v>1517</v>
      </c>
      <c r="D1318" s="6" t="n">
        <v>500</v>
      </c>
      <c r="E1318" s="6"/>
      <c r="F1318" s="6"/>
      <c r="G1318" s="6"/>
      <c r="H1318" s="6"/>
      <c r="I1318" s="6"/>
      <c r="J1318" s="6"/>
      <c r="K1318" s="6"/>
      <c r="L1318" s="6"/>
      <c r="M1318" s="6"/>
    </row>
    <row r="1319" customFormat="false" ht="15" hidden="false" customHeight="false" outlineLevel="0" collapsed="false">
      <c r="A1319" s="7" t="n">
        <v>101207135737</v>
      </c>
      <c r="B1319" s="6" t="s">
        <v>1929</v>
      </c>
      <c r="C1319" s="12" t="s">
        <v>1930</v>
      </c>
      <c r="D1319" s="6" t="n">
        <v>40</v>
      </c>
      <c r="E1319" s="6"/>
      <c r="F1319" s="6"/>
      <c r="G1319" s="6"/>
      <c r="H1319" s="6"/>
      <c r="I1319" s="6"/>
      <c r="J1319" s="6"/>
      <c r="K1319" s="6"/>
      <c r="L1319" s="6"/>
      <c r="M1319" s="6"/>
    </row>
    <row r="1320" customFormat="false" ht="15" hidden="false" customHeight="false" outlineLevel="0" collapsed="false">
      <c r="A1320" s="7" t="n">
        <v>11154750</v>
      </c>
      <c r="B1320" s="6" t="s">
        <v>1931</v>
      </c>
      <c r="C1320" s="12" t="s">
        <v>1932</v>
      </c>
      <c r="D1320" s="6" t="n">
        <v>60</v>
      </c>
      <c r="E1320" s="6"/>
      <c r="F1320" s="6"/>
      <c r="G1320" s="6"/>
      <c r="H1320" s="6"/>
      <c r="I1320" s="6"/>
      <c r="J1320" s="6"/>
      <c r="K1320" s="6"/>
      <c r="L1320" s="6"/>
      <c r="M1320" s="6"/>
    </row>
    <row r="1321" customFormat="false" ht="15" hidden="false" customHeight="false" outlineLevel="0" collapsed="false">
      <c r="A1321" s="7" t="n">
        <v>11154747</v>
      </c>
      <c r="B1321" s="6" t="s">
        <v>1933</v>
      </c>
      <c r="C1321" s="12" t="s">
        <v>1932</v>
      </c>
      <c r="D1321" s="6" t="n">
        <v>60</v>
      </c>
      <c r="E1321" s="6"/>
      <c r="F1321" s="6"/>
      <c r="G1321" s="6"/>
      <c r="H1321" s="6"/>
      <c r="I1321" s="6"/>
      <c r="J1321" s="6"/>
      <c r="K1321" s="6"/>
      <c r="L1321" s="6"/>
      <c r="M1321" s="6"/>
    </row>
    <row r="1322" customFormat="false" ht="15" hidden="false" customHeight="false" outlineLevel="0" collapsed="false">
      <c r="A1322" s="7" t="n">
        <v>101163621348</v>
      </c>
      <c r="B1322" s="6" t="s">
        <v>1934</v>
      </c>
      <c r="C1322" s="12" t="s">
        <v>344</v>
      </c>
      <c r="D1322" s="6" t="n">
        <v>20</v>
      </c>
      <c r="E1322" s="6"/>
      <c r="F1322" s="6"/>
      <c r="G1322" s="6"/>
      <c r="H1322" s="6"/>
      <c r="I1322" s="6"/>
      <c r="J1322" s="6"/>
      <c r="K1322" s="6"/>
      <c r="L1322" s="6"/>
      <c r="M1322" s="6"/>
    </row>
    <row r="1323" customFormat="false" ht="15" hidden="false" customHeight="false" outlineLevel="0" collapsed="false">
      <c r="A1323" s="7" t="n">
        <v>100940548972</v>
      </c>
      <c r="B1323" s="6" t="s">
        <v>1935</v>
      </c>
      <c r="C1323" s="12" t="s">
        <v>344</v>
      </c>
      <c r="D1323" s="6" t="n">
        <v>60</v>
      </c>
      <c r="E1323" s="6"/>
      <c r="F1323" s="6"/>
      <c r="G1323" s="6"/>
      <c r="H1323" s="6"/>
      <c r="I1323" s="6"/>
      <c r="J1323" s="6"/>
      <c r="K1323" s="6"/>
      <c r="L1323" s="6"/>
      <c r="M1323" s="6"/>
    </row>
    <row r="1324" customFormat="false" ht="15" hidden="false" customHeight="false" outlineLevel="0" collapsed="false">
      <c r="A1324" s="7" t="n">
        <v>100937234844</v>
      </c>
      <c r="B1324" s="6" t="s">
        <v>1936</v>
      </c>
      <c r="C1324" s="12" t="s">
        <v>344</v>
      </c>
      <c r="D1324" s="6" t="n">
        <v>100</v>
      </c>
      <c r="E1324" s="6"/>
      <c r="F1324" s="6"/>
      <c r="G1324" s="6"/>
      <c r="H1324" s="6"/>
      <c r="I1324" s="6"/>
      <c r="J1324" s="6"/>
      <c r="K1324" s="6"/>
      <c r="L1324" s="6"/>
      <c r="M1324" s="6"/>
    </row>
    <row r="1325" customFormat="false" ht="15" hidden="false" customHeight="false" outlineLevel="0" collapsed="false">
      <c r="A1325" s="7" t="n">
        <v>101086082913</v>
      </c>
      <c r="B1325" s="6" t="s">
        <v>1937</v>
      </c>
      <c r="C1325" s="12" t="s">
        <v>344</v>
      </c>
      <c r="D1325" s="6" t="n">
        <v>50</v>
      </c>
      <c r="E1325" s="6"/>
      <c r="F1325" s="6"/>
      <c r="G1325" s="6"/>
      <c r="H1325" s="6"/>
      <c r="I1325" s="6"/>
      <c r="J1325" s="6"/>
      <c r="K1325" s="6"/>
      <c r="L1325" s="6"/>
      <c r="M1325" s="6"/>
    </row>
    <row r="1326" customFormat="false" ht="15" hidden="false" customHeight="false" outlineLevel="0" collapsed="false">
      <c r="A1326" s="7" t="n">
        <v>100542707390</v>
      </c>
      <c r="B1326" s="6" t="s">
        <v>1938</v>
      </c>
      <c r="C1326" s="12" t="s">
        <v>344</v>
      </c>
      <c r="D1326" s="6" t="n">
        <v>50</v>
      </c>
      <c r="E1326" s="6"/>
      <c r="F1326" s="6"/>
      <c r="G1326" s="6"/>
      <c r="H1326" s="6"/>
      <c r="I1326" s="6"/>
      <c r="J1326" s="6"/>
      <c r="K1326" s="6"/>
      <c r="L1326" s="6"/>
      <c r="M1326" s="6"/>
    </row>
    <row r="1327" customFormat="false" ht="15" hidden="false" customHeight="false" outlineLevel="0" collapsed="false">
      <c r="A1327" s="7" t="n">
        <v>13203347</v>
      </c>
      <c r="B1327" s="6" t="s">
        <v>1939</v>
      </c>
      <c r="C1327" s="12" t="s">
        <v>344</v>
      </c>
      <c r="D1327" s="6" t="n">
        <v>400</v>
      </c>
      <c r="E1327" s="6"/>
      <c r="F1327" s="6"/>
      <c r="G1327" s="6"/>
      <c r="H1327" s="6"/>
      <c r="I1327" s="6"/>
      <c r="J1327" s="6"/>
      <c r="K1327" s="6"/>
      <c r="L1327" s="6"/>
      <c r="M1327" s="6"/>
    </row>
    <row r="1328" customFormat="false" ht="15" hidden="false" customHeight="false" outlineLevel="0" collapsed="false">
      <c r="A1328" s="7" t="n">
        <v>100911190748</v>
      </c>
      <c r="B1328" s="6" t="s">
        <v>1940</v>
      </c>
      <c r="C1328" s="12" t="s">
        <v>344</v>
      </c>
      <c r="D1328" s="6" t="n">
        <v>500</v>
      </c>
      <c r="E1328" s="6"/>
      <c r="F1328" s="6"/>
      <c r="G1328" s="6"/>
      <c r="H1328" s="6"/>
      <c r="I1328" s="6"/>
      <c r="J1328" s="6"/>
      <c r="K1328" s="6"/>
      <c r="L1328" s="6"/>
      <c r="M1328" s="6"/>
    </row>
    <row r="1329" customFormat="false" ht="15" hidden="false" customHeight="false" outlineLevel="0" collapsed="false">
      <c r="A1329" s="7" t="n">
        <v>100911192738</v>
      </c>
      <c r="B1329" s="6" t="s">
        <v>1941</v>
      </c>
      <c r="C1329" s="12" t="s">
        <v>344</v>
      </c>
      <c r="D1329" s="6" t="n">
        <v>500</v>
      </c>
      <c r="E1329" s="6"/>
      <c r="F1329" s="6"/>
      <c r="G1329" s="6"/>
      <c r="H1329" s="6"/>
      <c r="I1329" s="6"/>
      <c r="J1329" s="6"/>
      <c r="K1329" s="6"/>
      <c r="L1329" s="6"/>
      <c r="M1329" s="6"/>
    </row>
    <row r="1330" customFormat="false" ht="15" hidden="false" customHeight="false" outlineLevel="0" collapsed="false">
      <c r="A1330" s="7" t="n">
        <v>101792030759</v>
      </c>
      <c r="B1330" s="6" t="s">
        <v>1942</v>
      </c>
      <c r="C1330" s="12" t="s">
        <v>344</v>
      </c>
      <c r="D1330" s="6" t="n">
        <v>100</v>
      </c>
      <c r="E1330" s="6"/>
      <c r="F1330" s="6"/>
      <c r="G1330" s="6"/>
      <c r="H1330" s="6"/>
      <c r="I1330" s="6"/>
      <c r="J1330" s="6"/>
      <c r="K1330" s="6"/>
      <c r="L1330" s="6"/>
      <c r="M1330" s="6"/>
    </row>
    <row r="1331" customFormat="false" ht="15" hidden="false" customHeight="false" outlineLevel="0" collapsed="false">
      <c r="A1331" s="7" t="n">
        <v>273769454</v>
      </c>
      <c r="B1331" s="6" t="s">
        <v>1943</v>
      </c>
      <c r="C1331" s="12" t="s">
        <v>344</v>
      </c>
      <c r="D1331" s="6" t="n">
        <v>500</v>
      </c>
      <c r="E1331" s="6"/>
      <c r="F1331" s="6"/>
      <c r="G1331" s="6"/>
      <c r="H1331" s="6"/>
      <c r="I1331" s="6"/>
      <c r="J1331" s="6"/>
      <c r="K1331" s="6"/>
      <c r="L1331" s="6"/>
      <c r="M1331" s="6"/>
    </row>
    <row r="1332" customFormat="false" ht="15" hidden="false" customHeight="false" outlineLevel="0" collapsed="false">
      <c r="A1332" s="7" t="n">
        <v>12915111</v>
      </c>
      <c r="B1332" s="6" t="s">
        <v>1944</v>
      </c>
      <c r="C1332" s="12" t="s">
        <v>344</v>
      </c>
      <c r="D1332" s="6" t="n">
        <v>200</v>
      </c>
      <c r="E1332" s="6"/>
      <c r="F1332" s="6"/>
      <c r="G1332" s="6"/>
      <c r="H1332" s="6"/>
      <c r="I1332" s="6"/>
      <c r="J1332" s="6"/>
      <c r="K1332" s="6"/>
      <c r="L1332" s="6"/>
      <c r="M1332" s="6"/>
    </row>
    <row r="1333" customFormat="false" ht="15" hidden="false" customHeight="false" outlineLevel="0" collapsed="false">
      <c r="A1333" s="7" t="n">
        <v>101807517941</v>
      </c>
      <c r="B1333" s="6" t="s">
        <v>1945</v>
      </c>
      <c r="C1333" s="12" t="s">
        <v>344</v>
      </c>
      <c r="D1333" s="6" t="n">
        <v>90</v>
      </c>
      <c r="E1333" s="6"/>
      <c r="F1333" s="6"/>
      <c r="G1333" s="6"/>
      <c r="H1333" s="6"/>
      <c r="I1333" s="6"/>
      <c r="J1333" s="6"/>
      <c r="K1333" s="6"/>
      <c r="L1333" s="6"/>
      <c r="M1333" s="6"/>
    </row>
    <row r="1334" customFormat="false" ht="15" hidden="false" customHeight="false" outlineLevel="0" collapsed="false">
      <c r="A1334" s="7" t="n">
        <v>101807482798</v>
      </c>
      <c r="B1334" s="6" t="s">
        <v>1946</v>
      </c>
      <c r="C1334" s="12" t="s">
        <v>344</v>
      </c>
      <c r="D1334" s="6" t="n">
        <v>30</v>
      </c>
      <c r="E1334" s="6"/>
      <c r="F1334" s="6"/>
      <c r="G1334" s="6"/>
      <c r="H1334" s="6"/>
      <c r="I1334" s="6"/>
      <c r="J1334" s="6"/>
      <c r="K1334" s="6"/>
      <c r="L1334" s="6"/>
      <c r="M1334" s="6"/>
    </row>
    <row r="1335" customFormat="false" ht="15" hidden="false" customHeight="false" outlineLevel="0" collapsed="false">
      <c r="A1335" s="7" t="n">
        <v>101366069789</v>
      </c>
      <c r="B1335" s="6" t="s">
        <v>1947</v>
      </c>
      <c r="C1335" s="12" t="s">
        <v>344</v>
      </c>
      <c r="D1335" s="6" t="n">
        <v>40</v>
      </c>
      <c r="E1335" s="6"/>
      <c r="F1335" s="6"/>
      <c r="G1335" s="6"/>
      <c r="H1335" s="6"/>
      <c r="I1335" s="6"/>
      <c r="J1335" s="6"/>
      <c r="K1335" s="6"/>
      <c r="L1335" s="6"/>
      <c r="M1335" s="6"/>
    </row>
    <row r="1336" customFormat="false" ht="15" hidden="false" customHeight="false" outlineLevel="0" collapsed="false">
      <c r="A1336" s="7" t="n">
        <v>101762645730</v>
      </c>
      <c r="B1336" s="6" t="s">
        <v>1948</v>
      </c>
      <c r="C1336" s="12" t="s">
        <v>344</v>
      </c>
      <c r="D1336" s="6" t="n">
        <v>50</v>
      </c>
      <c r="E1336" s="6" t="s">
        <v>1949</v>
      </c>
      <c r="F1336" s="6" t="s">
        <v>1950</v>
      </c>
      <c r="G1336" s="6"/>
      <c r="H1336" s="6"/>
      <c r="I1336" s="6"/>
      <c r="J1336" s="6"/>
      <c r="K1336" s="6"/>
      <c r="L1336" s="6"/>
      <c r="M1336" s="6"/>
    </row>
    <row r="1337" customFormat="false" ht="15" hidden="false" customHeight="false" outlineLevel="0" collapsed="false">
      <c r="A1337" s="7" t="n">
        <v>100679514940</v>
      </c>
      <c r="B1337" s="6" t="s">
        <v>1951</v>
      </c>
      <c r="C1337" s="12" t="s">
        <v>1952</v>
      </c>
      <c r="D1337" s="6" t="n">
        <v>30</v>
      </c>
      <c r="E1337" s="6"/>
      <c r="F1337" s="6"/>
      <c r="G1337" s="6"/>
      <c r="H1337" s="6"/>
      <c r="I1337" s="6"/>
      <c r="J1337" s="6"/>
      <c r="K1337" s="6"/>
      <c r="L1337" s="6"/>
      <c r="M1337" s="6"/>
    </row>
    <row r="1338" customFormat="false" ht="15" hidden="false" customHeight="false" outlineLevel="0" collapsed="false">
      <c r="A1338" s="7" t="n">
        <v>100679532852</v>
      </c>
      <c r="B1338" s="6" t="s">
        <v>1953</v>
      </c>
      <c r="C1338" s="12" t="s">
        <v>1952</v>
      </c>
      <c r="D1338" s="6" t="n">
        <v>20</v>
      </c>
      <c r="E1338" s="6"/>
      <c r="F1338" s="6"/>
      <c r="G1338" s="6"/>
      <c r="H1338" s="6"/>
      <c r="I1338" s="6"/>
      <c r="J1338" s="6"/>
      <c r="K1338" s="6"/>
      <c r="L1338" s="6"/>
      <c r="M1338" s="6"/>
    </row>
    <row r="1339" customFormat="false" ht="15" hidden="false" customHeight="false" outlineLevel="0" collapsed="false">
      <c r="A1339" s="7" t="n">
        <v>1713398724</v>
      </c>
      <c r="B1339" s="6" t="s">
        <v>1954</v>
      </c>
      <c r="C1339" s="12" t="s">
        <v>1952</v>
      </c>
      <c r="D1339" s="6" t="n">
        <v>100</v>
      </c>
      <c r="E1339" s="6"/>
      <c r="F1339" s="6"/>
      <c r="G1339" s="6"/>
      <c r="H1339" s="6"/>
      <c r="I1339" s="6"/>
      <c r="J1339" s="6"/>
      <c r="K1339" s="6"/>
      <c r="L1339" s="6"/>
      <c r="M1339" s="6"/>
    </row>
    <row r="1340" customFormat="false" ht="15" hidden="false" customHeight="false" outlineLevel="0" collapsed="false">
      <c r="A1340" s="7" t="n">
        <v>1712403003</v>
      </c>
      <c r="B1340" s="6" t="s">
        <v>1955</v>
      </c>
      <c r="C1340" s="12" t="s">
        <v>1952</v>
      </c>
      <c r="D1340" s="6" t="n">
        <v>100</v>
      </c>
      <c r="E1340" s="6"/>
      <c r="F1340" s="6"/>
      <c r="G1340" s="6"/>
      <c r="H1340" s="6"/>
      <c r="I1340" s="6"/>
      <c r="J1340" s="6"/>
      <c r="K1340" s="6"/>
      <c r="L1340" s="6"/>
      <c r="M1340" s="6"/>
    </row>
    <row r="1341" customFormat="false" ht="15" hidden="false" customHeight="false" outlineLevel="0" collapsed="false">
      <c r="A1341" s="7" t="n">
        <v>101646054805</v>
      </c>
      <c r="B1341" s="6" t="s">
        <v>1956</v>
      </c>
      <c r="C1341" s="12" t="s">
        <v>1957</v>
      </c>
      <c r="D1341" s="6" t="n">
        <v>70</v>
      </c>
      <c r="E1341" s="6"/>
      <c r="F1341" s="6"/>
      <c r="G1341" s="6"/>
      <c r="H1341" s="6"/>
      <c r="I1341" s="6"/>
      <c r="J1341" s="6"/>
      <c r="K1341" s="6"/>
      <c r="L1341" s="6"/>
      <c r="M1341" s="6"/>
    </row>
    <row r="1342" customFormat="false" ht="15" hidden="false" customHeight="false" outlineLevel="0" collapsed="false">
      <c r="A1342" s="7" t="n">
        <v>100766188836</v>
      </c>
      <c r="B1342" s="6" t="s">
        <v>1958</v>
      </c>
      <c r="C1342" s="12" t="s">
        <v>485</v>
      </c>
      <c r="D1342" s="6" t="n">
        <v>200</v>
      </c>
      <c r="E1342" s="6"/>
      <c r="F1342" s="6"/>
      <c r="G1342" s="6"/>
      <c r="H1342" s="6"/>
      <c r="I1342" s="6"/>
      <c r="J1342" s="6"/>
      <c r="K1342" s="6"/>
      <c r="L1342" s="6"/>
      <c r="M1342" s="6"/>
    </row>
    <row r="1343" customFormat="false" ht="15" hidden="false" customHeight="false" outlineLevel="0" collapsed="false">
      <c r="A1343" s="7" t="n">
        <v>100766188757</v>
      </c>
      <c r="B1343" s="6" t="s">
        <v>1959</v>
      </c>
      <c r="C1343" s="12" t="s">
        <v>485</v>
      </c>
      <c r="D1343" s="6" t="n">
        <v>200</v>
      </c>
      <c r="E1343" s="6"/>
      <c r="F1343" s="6"/>
      <c r="G1343" s="6"/>
      <c r="H1343" s="6"/>
      <c r="I1343" s="6"/>
      <c r="J1343" s="6"/>
      <c r="K1343" s="6"/>
      <c r="L1343" s="6"/>
      <c r="M1343" s="6"/>
    </row>
    <row r="1344" customFormat="false" ht="15" hidden="false" customHeight="false" outlineLevel="0" collapsed="false">
      <c r="A1344" s="7" t="n">
        <v>100766162992</v>
      </c>
      <c r="B1344" s="6" t="s">
        <v>1960</v>
      </c>
      <c r="C1344" s="12" t="s">
        <v>485</v>
      </c>
      <c r="D1344" s="6" t="n">
        <v>400</v>
      </c>
      <c r="E1344" s="6"/>
      <c r="F1344" s="6"/>
      <c r="G1344" s="6"/>
      <c r="H1344" s="6"/>
      <c r="I1344" s="6"/>
      <c r="J1344" s="6"/>
      <c r="K1344" s="6"/>
      <c r="L1344" s="6"/>
      <c r="M1344" s="6"/>
    </row>
    <row r="1345" customFormat="false" ht="15" hidden="false" customHeight="false" outlineLevel="0" collapsed="false">
      <c r="A1345" s="7" t="n">
        <v>1975239678</v>
      </c>
      <c r="B1345" s="6" t="s">
        <v>1961</v>
      </c>
      <c r="C1345" s="12" t="s">
        <v>485</v>
      </c>
      <c r="D1345" s="6" t="n">
        <v>30</v>
      </c>
      <c r="E1345" s="6"/>
      <c r="F1345" s="6"/>
      <c r="G1345" s="6"/>
      <c r="H1345" s="6"/>
      <c r="I1345" s="6"/>
      <c r="J1345" s="6"/>
      <c r="K1345" s="6"/>
      <c r="L1345" s="6"/>
      <c r="M1345" s="6"/>
    </row>
    <row r="1346" customFormat="false" ht="15" hidden="false" customHeight="false" outlineLevel="0" collapsed="false">
      <c r="A1346" s="7" t="n">
        <v>101645959936</v>
      </c>
      <c r="B1346" s="6" t="s">
        <v>1962</v>
      </c>
      <c r="C1346" s="12" t="s">
        <v>485</v>
      </c>
      <c r="D1346" s="6" t="n">
        <v>400</v>
      </c>
      <c r="E1346" s="6"/>
      <c r="F1346" s="6"/>
      <c r="G1346" s="6"/>
      <c r="H1346" s="6"/>
      <c r="I1346" s="6"/>
      <c r="J1346" s="6"/>
      <c r="K1346" s="6"/>
      <c r="L1346" s="6"/>
      <c r="M1346" s="6"/>
    </row>
    <row r="1347" customFormat="false" ht="15" hidden="false" customHeight="false" outlineLevel="0" collapsed="false">
      <c r="A1347" s="7" t="n">
        <v>101770968245</v>
      </c>
      <c r="B1347" s="6" t="s">
        <v>1963</v>
      </c>
      <c r="C1347" s="12" t="s">
        <v>485</v>
      </c>
      <c r="D1347" s="6" t="n">
        <v>50</v>
      </c>
      <c r="E1347" s="6"/>
      <c r="F1347" s="6"/>
      <c r="G1347" s="6"/>
      <c r="H1347" s="6"/>
      <c r="I1347" s="6"/>
      <c r="J1347" s="6"/>
      <c r="K1347" s="6"/>
      <c r="L1347" s="6"/>
      <c r="M1347" s="6"/>
    </row>
    <row r="1348" customFormat="false" ht="15" hidden="false" customHeight="false" outlineLevel="0" collapsed="false">
      <c r="A1348" s="7" t="n">
        <v>101225835779</v>
      </c>
      <c r="B1348" s="6" t="s">
        <v>1964</v>
      </c>
      <c r="C1348" s="12" t="s">
        <v>485</v>
      </c>
      <c r="D1348" s="6" t="n">
        <v>100</v>
      </c>
      <c r="E1348" s="6"/>
      <c r="F1348" s="6"/>
      <c r="G1348" s="6"/>
      <c r="H1348" s="6"/>
      <c r="I1348" s="6"/>
      <c r="J1348" s="6"/>
      <c r="K1348" s="6"/>
      <c r="L1348" s="6"/>
      <c r="M1348" s="6"/>
    </row>
    <row r="1349" customFormat="false" ht="15" hidden="false" customHeight="false" outlineLevel="0" collapsed="false">
      <c r="A1349" s="7" t="n">
        <v>101773831758</v>
      </c>
      <c r="B1349" s="6" t="s">
        <v>1965</v>
      </c>
      <c r="C1349" s="12" t="s">
        <v>485</v>
      </c>
      <c r="D1349" s="6" t="n">
        <v>30</v>
      </c>
      <c r="E1349" s="6"/>
      <c r="F1349" s="6"/>
      <c r="G1349" s="6"/>
      <c r="H1349" s="6"/>
      <c r="I1349" s="6"/>
      <c r="J1349" s="6"/>
      <c r="K1349" s="6"/>
      <c r="L1349" s="6"/>
      <c r="M1349" s="6"/>
    </row>
    <row r="1350" customFormat="false" ht="15" hidden="false" customHeight="false" outlineLevel="0" collapsed="false">
      <c r="A1350" s="7" t="n">
        <v>101608574041</v>
      </c>
      <c r="B1350" s="6" t="s">
        <v>1966</v>
      </c>
      <c r="C1350" s="12" t="s">
        <v>485</v>
      </c>
      <c r="D1350" s="6" t="n">
        <v>400</v>
      </c>
      <c r="E1350" s="6"/>
      <c r="F1350" s="6"/>
      <c r="G1350" s="6"/>
      <c r="H1350" s="6"/>
      <c r="I1350" s="6"/>
      <c r="J1350" s="6"/>
      <c r="K1350" s="6"/>
      <c r="L1350" s="6"/>
      <c r="M1350" s="6"/>
    </row>
    <row r="1351" customFormat="false" ht="15" hidden="false" customHeight="false" outlineLevel="0" collapsed="false">
      <c r="A1351" s="7" t="n">
        <v>101306701932</v>
      </c>
      <c r="B1351" s="6" t="s">
        <v>1967</v>
      </c>
      <c r="C1351" s="12" t="s">
        <v>485</v>
      </c>
      <c r="D1351" s="6" t="n">
        <v>4</v>
      </c>
      <c r="E1351" s="6"/>
      <c r="F1351" s="6"/>
      <c r="G1351" s="6"/>
      <c r="H1351" s="6"/>
      <c r="I1351" s="6"/>
      <c r="J1351" s="6"/>
      <c r="K1351" s="6"/>
      <c r="L1351" s="6"/>
      <c r="M1351" s="6"/>
    </row>
    <row r="1352" customFormat="false" ht="15" hidden="false" customHeight="false" outlineLevel="0" collapsed="false">
      <c r="A1352" s="7" t="n">
        <v>100751067729</v>
      </c>
      <c r="B1352" s="6" t="s">
        <v>1968</v>
      </c>
      <c r="C1352" s="12" t="s">
        <v>485</v>
      </c>
      <c r="D1352" s="6" t="n">
        <v>80</v>
      </c>
      <c r="E1352" s="6"/>
      <c r="F1352" s="6"/>
      <c r="G1352" s="6"/>
      <c r="H1352" s="6"/>
      <c r="I1352" s="6"/>
      <c r="J1352" s="6"/>
      <c r="K1352" s="6"/>
      <c r="L1352" s="6"/>
      <c r="M1352" s="6"/>
    </row>
    <row r="1353" customFormat="false" ht="15" hidden="false" customHeight="false" outlineLevel="0" collapsed="false">
      <c r="A1353" s="7" t="n">
        <v>100751067728</v>
      </c>
      <c r="B1353" s="6" t="s">
        <v>1969</v>
      </c>
      <c r="C1353" s="12" t="s">
        <v>485</v>
      </c>
      <c r="D1353" s="6" t="n">
        <v>400</v>
      </c>
      <c r="E1353" s="6"/>
      <c r="F1353" s="6"/>
      <c r="G1353" s="6"/>
      <c r="H1353" s="6"/>
      <c r="I1353" s="6"/>
      <c r="J1353" s="6"/>
      <c r="K1353" s="6"/>
      <c r="L1353" s="6"/>
      <c r="M1353" s="6"/>
    </row>
    <row r="1354" customFormat="false" ht="15" hidden="false" customHeight="false" outlineLevel="0" collapsed="false">
      <c r="A1354" s="7" t="n">
        <v>100751001749</v>
      </c>
      <c r="B1354" s="6" t="s">
        <v>1970</v>
      </c>
      <c r="C1354" s="12" t="s">
        <v>485</v>
      </c>
      <c r="D1354" s="6" t="n">
        <v>100</v>
      </c>
      <c r="E1354" s="6"/>
      <c r="F1354" s="6"/>
      <c r="G1354" s="6"/>
      <c r="H1354" s="6"/>
      <c r="I1354" s="6"/>
      <c r="J1354" s="6"/>
      <c r="K1354" s="6"/>
      <c r="L1354" s="6"/>
      <c r="M1354" s="6"/>
    </row>
    <row r="1355" customFormat="false" ht="15" hidden="false" customHeight="false" outlineLevel="0" collapsed="false">
      <c r="A1355" s="7" t="n">
        <v>101468261861</v>
      </c>
      <c r="B1355" s="6" t="s">
        <v>1971</v>
      </c>
      <c r="C1355" s="12" t="s">
        <v>485</v>
      </c>
      <c r="D1355" s="6" t="n">
        <v>10</v>
      </c>
      <c r="E1355" s="6"/>
      <c r="F1355" s="6"/>
      <c r="G1355" s="6"/>
      <c r="H1355" s="6"/>
      <c r="I1355" s="6"/>
      <c r="J1355" s="6"/>
      <c r="K1355" s="6"/>
      <c r="L1355" s="6"/>
      <c r="M1355" s="6"/>
    </row>
    <row r="1356" customFormat="false" ht="15" hidden="false" customHeight="false" outlineLevel="0" collapsed="false">
      <c r="A1356" s="7" t="n">
        <v>101261833396</v>
      </c>
      <c r="B1356" s="6" t="s">
        <v>1972</v>
      </c>
      <c r="C1356" s="12" t="s">
        <v>485</v>
      </c>
      <c r="D1356" s="6" t="n">
        <v>100</v>
      </c>
      <c r="E1356" s="6"/>
      <c r="F1356" s="6"/>
      <c r="G1356" s="6"/>
      <c r="H1356" s="6"/>
      <c r="I1356" s="6"/>
      <c r="J1356" s="6"/>
      <c r="K1356" s="6"/>
      <c r="L1356" s="6"/>
      <c r="M1356" s="6"/>
    </row>
    <row r="1357" customFormat="false" ht="15" hidden="false" customHeight="false" outlineLevel="0" collapsed="false">
      <c r="A1357" s="7" t="n">
        <v>100858772765</v>
      </c>
      <c r="B1357" s="6" t="s">
        <v>1973</v>
      </c>
      <c r="C1357" s="12" t="s">
        <v>485</v>
      </c>
      <c r="D1357" s="6" t="n">
        <v>100</v>
      </c>
      <c r="E1357" s="6"/>
      <c r="F1357" s="6"/>
      <c r="G1357" s="6"/>
      <c r="H1357" s="6"/>
      <c r="I1357" s="6"/>
      <c r="J1357" s="6"/>
      <c r="K1357" s="6"/>
      <c r="L1357" s="6"/>
      <c r="M1357" s="6"/>
    </row>
    <row r="1358" customFormat="false" ht="15" hidden="false" customHeight="false" outlineLevel="0" collapsed="false">
      <c r="A1358" s="7" t="n">
        <v>100905714187</v>
      </c>
      <c r="B1358" s="6" t="s">
        <v>1974</v>
      </c>
      <c r="C1358" s="12" t="s">
        <v>485</v>
      </c>
      <c r="D1358" s="6" t="n">
        <v>20</v>
      </c>
      <c r="E1358" s="6"/>
      <c r="F1358" s="6"/>
      <c r="G1358" s="6"/>
      <c r="H1358" s="6"/>
      <c r="I1358" s="6"/>
      <c r="J1358" s="6"/>
      <c r="K1358" s="6"/>
      <c r="L1358" s="6"/>
      <c r="M1358" s="6"/>
    </row>
    <row r="1359" customFormat="false" ht="15" hidden="false" customHeight="false" outlineLevel="0" collapsed="false">
      <c r="A1359" s="7" t="n">
        <v>100924999864</v>
      </c>
      <c r="B1359" s="6" t="s">
        <v>1975</v>
      </c>
      <c r="C1359" s="12" t="s">
        <v>485</v>
      </c>
      <c r="D1359" s="6" t="n">
        <v>40</v>
      </c>
      <c r="E1359" s="6"/>
      <c r="F1359" s="6"/>
      <c r="G1359" s="6"/>
      <c r="H1359" s="6"/>
      <c r="I1359" s="6"/>
      <c r="J1359" s="6"/>
      <c r="K1359" s="6"/>
      <c r="L1359" s="6"/>
      <c r="M1359" s="6"/>
    </row>
    <row r="1360" customFormat="false" ht="15" hidden="false" customHeight="false" outlineLevel="0" collapsed="false">
      <c r="A1360" s="7" t="n">
        <v>100858765362</v>
      </c>
      <c r="B1360" s="6" t="s">
        <v>1976</v>
      </c>
      <c r="C1360" s="12" t="s">
        <v>485</v>
      </c>
      <c r="D1360" s="6" t="n">
        <v>60</v>
      </c>
      <c r="E1360" s="6"/>
      <c r="F1360" s="6"/>
      <c r="G1360" s="6"/>
      <c r="H1360" s="6"/>
      <c r="I1360" s="6"/>
      <c r="J1360" s="6"/>
      <c r="K1360" s="6"/>
      <c r="L1360" s="6"/>
      <c r="M1360" s="6"/>
    </row>
    <row r="1361" customFormat="false" ht="15" hidden="false" customHeight="false" outlineLevel="0" collapsed="false">
      <c r="A1361" s="7" t="n">
        <v>515141103</v>
      </c>
      <c r="B1361" s="6" t="s">
        <v>1977</v>
      </c>
      <c r="C1361" s="12" t="s">
        <v>485</v>
      </c>
      <c r="D1361" s="6" t="n">
        <v>100</v>
      </c>
      <c r="E1361" s="6"/>
      <c r="F1361" s="6"/>
      <c r="G1361" s="6"/>
      <c r="H1361" s="6"/>
      <c r="I1361" s="6"/>
      <c r="J1361" s="6"/>
      <c r="K1361" s="6"/>
      <c r="L1361" s="6"/>
      <c r="M1361" s="6"/>
    </row>
    <row r="1362" customFormat="false" ht="15" hidden="false" customHeight="false" outlineLevel="0" collapsed="false">
      <c r="A1362" s="7" t="n">
        <v>101811018826</v>
      </c>
      <c r="B1362" s="6" t="s">
        <v>1978</v>
      </c>
      <c r="C1362" s="12" t="s">
        <v>1517</v>
      </c>
      <c r="D1362" s="6" t="n">
        <v>30</v>
      </c>
      <c r="E1362" s="6"/>
      <c r="F1362" s="6"/>
      <c r="G1362" s="6"/>
      <c r="H1362" s="6"/>
      <c r="I1362" s="6"/>
      <c r="J1362" s="6"/>
      <c r="K1362" s="6"/>
      <c r="L1362" s="6"/>
      <c r="M1362" s="6"/>
    </row>
    <row r="1363" customFormat="false" ht="15" hidden="false" customHeight="false" outlineLevel="0" collapsed="false">
      <c r="A1363" s="7" t="n">
        <v>100836976137</v>
      </c>
      <c r="B1363" s="6" t="s">
        <v>1979</v>
      </c>
      <c r="C1363" s="12" t="s">
        <v>1517</v>
      </c>
      <c r="D1363" s="6" t="n">
        <v>20</v>
      </c>
      <c r="E1363" s="6"/>
      <c r="F1363" s="6"/>
      <c r="G1363" s="6"/>
      <c r="H1363" s="6"/>
      <c r="I1363" s="6"/>
      <c r="J1363" s="6"/>
      <c r="K1363" s="6"/>
      <c r="L1363" s="6"/>
      <c r="M1363" s="6"/>
    </row>
    <row r="1364" customFormat="false" ht="15" hidden="false" customHeight="false" outlineLevel="0" collapsed="false">
      <c r="A1364" s="7" t="n">
        <v>100542706821</v>
      </c>
      <c r="B1364" s="6" t="s">
        <v>1980</v>
      </c>
      <c r="C1364" s="12" t="s">
        <v>1517</v>
      </c>
      <c r="D1364" s="6" t="n">
        <v>500</v>
      </c>
      <c r="E1364" s="6"/>
      <c r="F1364" s="6"/>
      <c r="G1364" s="6"/>
      <c r="H1364" s="6"/>
      <c r="I1364" s="6"/>
      <c r="J1364" s="6"/>
      <c r="K1364" s="6"/>
      <c r="L1364" s="6"/>
      <c r="M1364" s="6"/>
    </row>
    <row r="1365" customFormat="false" ht="15" hidden="false" customHeight="false" outlineLevel="0" collapsed="false">
      <c r="A1365" s="7" t="n">
        <v>11144930</v>
      </c>
      <c r="B1365" s="6" t="s">
        <v>1981</v>
      </c>
      <c r="C1365" s="12" t="s">
        <v>1930</v>
      </c>
      <c r="D1365" s="6" t="n">
        <v>20</v>
      </c>
      <c r="E1365" s="6"/>
      <c r="F1365" s="6"/>
      <c r="G1365" s="6"/>
      <c r="H1365" s="6"/>
      <c r="I1365" s="6"/>
      <c r="J1365" s="6"/>
      <c r="K1365" s="6"/>
      <c r="L1365" s="6"/>
      <c r="M1365" s="6"/>
    </row>
    <row r="1366" customFormat="false" ht="15" hidden="false" customHeight="false" outlineLevel="0" collapsed="false">
      <c r="A1366" s="7" t="n">
        <v>12912305</v>
      </c>
      <c r="B1366" s="6" t="s">
        <v>1982</v>
      </c>
      <c r="C1366" s="12" t="s">
        <v>1930</v>
      </c>
      <c r="D1366" s="6" t="n">
        <v>30</v>
      </c>
      <c r="E1366" s="6"/>
      <c r="F1366" s="6"/>
      <c r="G1366" s="6"/>
      <c r="H1366" s="6"/>
      <c r="I1366" s="6"/>
      <c r="J1366" s="6"/>
      <c r="K1366" s="6"/>
      <c r="L1366" s="6"/>
      <c r="M1366" s="6"/>
    </row>
    <row r="1367" customFormat="false" ht="15" hidden="false" customHeight="false" outlineLevel="0" collapsed="false">
      <c r="A1367" s="7" t="n">
        <v>100582396824</v>
      </c>
      <c r="B1367" s="6" t="s">
        <v>1983</v>
      </c>
      <c r="C1367" s="12" t="s">
        <v>1930</v>
      </c>
      <c r="D1367" s="6" t="n">
        <v>50</v>
      </c>
      <c r="E1367" s="6"/>
      <c r="F1367" s="6"/>
      <c r="G1367" s="6"/>
      <c r="H1367" s="6"/>
      <c r="I1367" s="6"/>
      <c r="J1367" s="6"/>
      <c r="K1367" s="6"/>
      <c r="L1367" s="6"/>
      <c r="M1367" s="6"/>
    </row>
    <row r="1368" customFormat="false" ht="15" hidden="false" customHeight="false" outlineLevel="0" collapsed="false">
      <c r="A1368" s="7" t="n">
        <v>101813810239</v>
      </c>
      <c r="B1368" s="6" t="s">
        <v>1984</v>
      </c>
      <c r="C1368" s="12" t="s">
        <v>1520</v>
      </c>
      <c r="D1368" s="6" t="n">
        <v>10</v>
      </c>
      <c r="E1368" s="6"/>
      <c r="F1368" s="6"/>
      <c r="G1368" s="6"/>
      <c r="H1368" s="6"/>
      <c r="I1368" s="6"/>
      <c r="J1368" s="6"/>
      <c r="K1368" s="6"/>
      <c r="L1368" s="6"/>
      <c r="M1368" s="6"/>
    </row>
    <row r="1369" customFormat="false" ht="15" hidden="false" customHeight="false" outlineLevel="0" collapsed="false">
      <c r="A1369" s="4" t="n">
        <v>14020490</v>
      </c>
      <c r="B1369" s="5" t="s">
        <v>1985</v>
      </c>
      <c r="C1369" s="6" t="s">
        <v>17</v>
      </c>
      <c r="D1369" s="6" t="n">
        <v>20</v>
      </c>
    </row>
    <row r="1370" customFormat="false" ht="15" hidden="false" customHeight="false" outlineLevel="0" collapsed="false">
      <c r="A1370" s="4" t="n">
        <v>14020489</v>
      </c>
      <c r="B1370" s="5" t="s">
        <v>1986</v>
      </c>
      <c r="C1370" s="6" t="s">
        <v>17</v>
      </c>
      <c r="D1370" s="6" t="n">
        <v>20</v>
      </c>
    </row>
    <row r="1371" customFormat="false" ht="15" hidden="false" customHeight="false" outlineLevel="0" collapsed="false">
      <c r="A1371" s="4" t="n">
        <v>628699096</v>
      </c>
      <c r="B1371" s="5" t="s">
        <v>1987</v>
      </c>
      <c r="C1371" s="6" t="s">
        <v>17</v>
      </c>
      <c r="D1371" s="6" t="n">
        <v>20</v>
      </c>
    </row>
    <row r="1372" customFormat="false" ht="15" hidden="false" customHeight="false" outlineLevel="0" collapsed="false">
      <c r="A1372" s="7" t="n">
        <v>101810137065</v>
      </c>
      <c r="B1372" s="6" t="s">
        <v>1988</v>
      </c>
      <c r="C1372" s="12" t="s">
        <v>1770</v>
      </c>
      <c r="D1372" s="6" t="n">
        <v>100</v>
      </c>
      <c r="E1372" s="6"/>
      <c r="F1372" s="6"/>
      <c r="G1372" s="6"/>
      <c r="H1372" s="6"/>
      <c r="I1372" s="6"/>
      <c r="J1372" s="6"/>
      <c r="K1372" s="6"/>
      <c r="L1372" s="6"/>
      <c r="M1372" s="6"/>
    </row>
    <row r="1373" customFormat="false" ht="15" hidden="false" customHeight="false" outlineLevel="0" collapsed="false">
      <c r="A1373" s="7" t="n">
        <v>101452594043</v>
      </c>
      <c r="B1373" s="6" t="s">
        <v>1989</v>
      </c>
      <c r="C1373" s="12" t="s">
        <v>117</v>
      </c>
      <c r="D1373" s="6" t="n">
        <v>100</v>
      </c>
      <c r="E1373" s="6"/>
      <c r="F1373" s="6"/>
      <c r="G1373" s="6"/>
      <c r="H1373" s="6"/>
      <c r="I1373" s="6"/>
      <c r="J1373" s="6"/>
      <c r="K1373" s="6"/>
      <c r="L1373" s="6"/>
      <c r="M1373" s="6"/>
    </row>
    <row r="1374" customFormat="false" ht="15" hidden="false" customHeight="false" outlineLevel="0" collapsed="false">
      <c r="A1374" s="7" t="n">
        <v>101770300751</v>
      </c>
      <c r="B1374" s="6" t="s">
        <v>1990</v>
      </c>
      <c r="C1374" s="12" t="s">
        <v>1991</v>
      </c>
      <c r="D1374" s="6" t="n">
        <v>100</v>
      </c>
      <c r="E1374" s="6"/>
      <c r="F1374" s="6"/>
      <c r="G1374" s="6"/>
      <c r="H1374" s="6"/>
      <c r="I1374" s="6"/>
      <c r="J1374" s="6"/>
      <c r="K1374" s="6"/>
      <c r="L1374" s="6"/>
      <c r="M1374" s="6"/>
    </row>
    <row r="1375" customFormat="false" ht="15" hidden="false" customHeight="false" outlineLevel="0" collapsed="false">
      <c r="A1375" s="7" t="n">
        <v>101846242730</v>
      </c>
      <c r="B1375" s="6" t="s">
        <v>1992</v>
      </c>
      <c r="C1375" s="12" t="s">
        <v>1690</v>
      </c>
      <c r="D1375" s="6" t="n">
        <v>50</v>
      </c>
      <c r="E1375" s="6"/>
      <c r="F1375" s="6"/>
      <c r="G1375" s="6"/>
      <c r="H1375" s="6"/>
      <c r="I1375" s="6"/>
      <c r="J1375" s="6"/>
      <c r="K1375" s="6"/>
      <c r="L1375" s="6"/>
      <c r="M1375" s="6"/>
    </row>
    <row r="1376" customFormat="false" ht="15" hidden="false" customHeight="false" outlineLevel="0" collapsed="false">
      <c r="A1376" s="7" t="n">
        <v>101545968757</v>
      </c>
      <c r="B1376" s="6" t="s">
        <v>1993</v>
      </c>
      <c r="C1376" s="12" t="s">
        <v>1794</v>
      </c>
      <c r="D1376" s="6" t="n">
        <v>50</v>
      </c>
      <c r="E1376" s="6"/>
      <c r="F1376" s="6"/>
      <c r="G1376" s="6"/>
      <c r="H1376" s="6"/>
      <c r="I1376" s="6"/>
      <c r="J1376" s="6"/>
      <c r="K1376" s="6"/>
      <c r="L1376" s="6"/>
      <c r="M1376" s="6"/>
    </row>
    <row r="1377" customFormat="false" ht="15" hidden="false" customHeight="false" outlineLevel="0" collapsed="false">
      <c r="A1377" s="7" t="n">
        <v>101799553043</v>
      </c>
      <c r="B1377" s="6" t="s">
        <v>1994</v>
      </c>
      <c r="C1377" s="12" t="s">
        <v>1794</v>
      </c>
      <c r="D1377" s="6" t="n">
        <v>100</v>
      </c>
      <c r="E1377" s="6"/>
      <c r="F1377" s="6"/>
      <c r="G1377" s="6"/>
      <c r="H1377" s="6"/>
      <c r="I1377" s="6"/>
      <c r="J1377" s="6"/>
      <c r="K1377" s="6"/>
      <c r="L1377" s="6"/>
      <c r="M1377" s="6"/>
    </row>
    <row r="1378" customFormat="false" ht="15" hidden="false" customHeight="false" outlineLevel="0" collapsed="false">
      <c r="A1378" s="7" t="n">
        <v>101874822675</v>
      </c>
      <c r="B1378" s="6" t="s">
        <v>1995</v>
      </c>
      <c r="C1378" s="12" t="s">
        <v>1502</v>
      </c>
      <c r="D1378" s="6" t="n">
        <v>10</v>
      </c>
      <c r="E1378" s="6"/>
      <c r="F1378" s="6"/>
      <c r="G1378" s="6"/>
      <c r="H1378" s="6"/>
      <c r="I1378" s="6"/>
      <c r="J1378" s="6"/>
      <c r="K1378" s="6"/>
      <c r="L1378" s="6"/>
      <c r="M1378" s="6"/>
    </row>
    <row r="1379" customFormat="false" ht="15" hidden="false" customHeight="false" outlineLevel="0" collapsed="false">
      <c r="A1379" s="7" t="n">
        <v>101670548183</v>
      </c>
      <c r="B1379" s="6" t="s">
        <v>1996</v>
      </c>
      <c r="C1379" s="12" t="s">
        <v>1997</v>
      </c>
      <c r="D1379" s="6" t="n">
        <v>10</v>
      </c>
      <c r="E1379" s="6"/>
      <c r="F1379" s="6"/>
      <c r="G1379" s="6"/>
      <c r="H1379" s="6"/>
      <c r="I1379" s="6"/>
      <c r="J1379" s="6"/>
      <c r="K1379" s="6"/>
      <c r="L1379" s="6"/>
      <c r="M1379" s="6"/>
    </row>
    <row r="1380" customFormat="false" ht="15" hidden="false" customHeight="false" outlineLevel="0" collapsed="false">
      <c r="A1380" s="7" t="n">
        <v>101925845623</v>
      </c>
      <c r="B1380" s="6" t="s">
        <v>1998</v>
      </c>
      <c r="C1380" s="12" t="s">
        <v>1999</v>
      </c>
      <c r="D1380" s="6" t="n">
        <v>60</v>
      </c>
      <c r="E1380" s="6"/>
      <c r="F1380" s="6"/>
      <c r="G1380" s="6"/>
      <c r="H1380" s="6"/>
      <c r="I1380" s="6"/>
      <c r="J1380" s="6"/>
      <c r="K1380" s="6"/>
      <c r="L1380" s="6"/>
      <c r="M1380" s="6"/>
    </row>
    <row r="1381" customFormat="false" ht="15" hidden="false" customHeight="false" outlineLevel="0" collapsed="false">
      <c r="A1381" s="7" t="n">
        <v>101936874630</v>
      </c>
      <c r="B1381" s="6" t="s">
        <v>2000</v>
      </c>
      <c r="C1381" s="12" t="s">
        <v>2001</v>
      </c>
      <c r="D1381" s="6" t="n">
        <v>20</v>
      </c>
      <c r="E1381" s="6"/>
      <c r="F1381" s="6"/>
      <c r="G1381" s="6"/>
      <c r="H1381" s="6"/>
      <c r="I1381" s="6"/>
      <c r="J1381" s="6"/>
      <c r="K1381" s="6"/>
      <c r="L1381" s="6"/>
      <c r="M1381" s="6"/>
    </row>
    <row r="1382" customFormat="false" ht="15" hidden="false" customHeight="false" outlineLevel="0" collapsed="false">
      <c r="A1382" s="7" t="n">
        <v>455745926</v>
      </c>
      <c r="B1382" s="6" t="s">
        <v>2002</v>
      </c>
      <c r="C1382" s="6" t="s">
        <v>57</v>
      </c>
      <c r="D1382" s="10" t="n">
        <v>10</v>
      </c>
      <c r="E1382" s="6"/>
      <c r="F1382" s="6"/>
      <c r="G1382" s="6"/>
      <c r="H1382" s="6"/>
      <c r="I1382" s="6"/>
      <c r="J1382" s="6"/>
      <c r="K1382" s="6"/>
      <c r="L1382" s="6"/>
      <c r="M1382" s="6"/>
    </row>
    <row r="1383" customFormat="false" ht="15" hidden="false" customHeight="false" outlineLevel="0" collapsed="false">
      <c r="A1383" s="7" t="n">
        <v>101697911761</v>
      </c>
      <c r="B1383" s="6" t="s">
        <v>2003</v>
      </c>
      <c r="C1383" s="6" t="s">
        <v>28</v>
      </c>
      <c r="D1383" s="10" t="n">
        <v>10</v>
      </c>
      <c r="E1383" s="6"/>
      <c r="F1383" s="6"/>
      <c r="G1383" s="6"/>
      <c r="H1383" s="6"/>
      <c r="I1383" s="6"/>
      <c r="J1383" s="6"/>
      <c r="K1383" s="6"/>
      <c r="L1383" s="6"/>
      <c r="M1383" s="6"/>
    </row>
    <row r="1384" customFormat="false" ht="15" hidden="false" customHeight="false" outlineLevel="0" collapsed="false">
      <c r="A1384" s="7" t="n">
        <v>1463949423</v>
      </c>
      <c r="B1384" s="6" t="s">
        <v>2004</v>
      </c>
      <c r="C1384" s="6" t="s">
        <v>28</v>
      </c>
      <c r="D1384" s="10" t="n">
        <v>10</v>
      </c>
      <c r="E1384" s="6"/>
      <c r="F1384" s="6"/>
      <c r="G1384" s="6"/>
      <c r="H1384" s="6"/>
      <c r="I1384" s="6"/>
      <c r="J1384" s="6"/>
      <c r="K1384" s="6"/>
      <c r="L1384" s="6"/>
      <c r="M1384" s="6"/>
    </row>
    <row r="1385" customFormat="false" ht="15" hidden="false" customHeight="false" outlineLevel="0" collapsed="false">
      <c r="A1385" s="7" t="n">
        <v>101697897753</v>
      </c>
      <c r="B1385" s="6" t="s">
        <v>2005</v>
      </c>
      <c r="C1385" s="6" t="s">
        <v>28</v>
      </c>
      <c r="D1385" s="10" t="n">
        <v>10</v>
      </c>
      <c r="E1385" s="6"/>
      <c r="F1385" s="6"/>
      <c r="G1385" s="6"/>
      <c r="H1385" s="6"/>
      <c r="I1385" s="6"/>
      <c r="J1385" s="6"/>
      <c r="K1385" s="6"/>
      <c r="L1385" s="6"/>
      <c r="M1385" s="6"/>
    </row>
    <row r="1386" customFormat="false" ht="15" hidden="false" customHeight="false" outlineLevel="0" collapsed="false">
      <c r="A1386" s="7" t="n">
        <v>101697927762</v>
      </c>
      <c r="B1386" s="6" t="s">
        <v>2006</v>
      </c>
      <c r="C1386" s="6" t="s">
        <v>28</v>
      </c>
      <c r="D1386" s="10" t="n">
        <v>10</v>
      </c>
      <c r="E1386" s="6"/>
      <c r="F1386" s="6"/>
      <c r="G1386" s="6"/>
      <c r="H1386" s="6"/>
      <c r="I1386" s="6"/>
      <c r="J1386" s="6"/>
      <c r="K1386" s="6"/>
      <c r="L1386" s="6"/>
      <c r="M1386" s="6"/>
    </row>
    <row r="1387" customFormat="false" ht="15" hidden="false" customHeight="false" outlineLevel="0" collapsed="false">
      <c r="A1387" s="7" t="n">
        <v>101697911760</v>
      </c>
      <c r="B1387" s="6" t="s">
        <v>2007</v>
      </c>
      <c r="C1387" s="6" t="s">
        <v>28</v>
      </c>
      <c r="D1387" s="10" t="n">
        <v>10</v>
      </c>
      <c r="E1387" s="6"/>
      <c r="F1387" s="6"/>
      <c r="G1387" s="6"/>
      <c r="H1387" s="6"/>
      <c r="I1387" s="6"/>
      <c r="J1387" s="6"/>
      <c r="K1387" s="6"/>
      <c r="L1387" s="6"/>
      <c r="M1387" s="6"/>
    </row>
    <row r="1388" customFormat="false" ht="15" hidden="false" customHeight="false" outlineLevel="0" collapsed="false">
      <c r="A1388" s="7" t="n">
        <v>101697927759</v>
      </c>
      <c r="B1388" s="6" t="s">
        <v>2008</v>
      </c>
      <c r="C1388" s="6" t="s">
        <v>28</v>
      </c>
      <c r="D1388" s="10" t="n">
        <v>10</v>
      </c>
      <c r="E1388" s="6"/>
      <c r="F1388" s="6"/>
      <c r="G1388" s="6"/>
      <c r="H1388" s="6"/>
      <c r="I1388" s="6"/>
      <c r="J1388" s="6"/>
      <c r="K1388" s="6"/>
      <c r="L1388" s="6"/>
      <c r="M1388" s="6"/>
    </row>
    <row r="1389" customFormat="false" ht="15" hidden="false" customHeight="false" outlineLevel="0" collapsed="false">
      <c r="A1389" s="7" t="n">
        <v>101697927758</v>
      </c>
      <c r="B1389" s="6" t="s">
        <v>2009</v>
      </c>
      <c r="C1389" s="6" t="s">
        <v>28</v>
      </c>
      <c r="D1389" s="10" t="n">
        <v>10</v>
      </c>
      <c r="E1389" s="6"/>
      <c r="F1389" s="6"/>
      <c r="G1389" s="6"/>
      <c r="H1389" s="6"/>
      <c r="I1389" s="6"/>
      <c r="J1389" s="6"/>
      <c r="K1389" s="6"/>
      <c r="L1389" s="6"/>
      <c r="M1389" s="6"/>
    </row>
    <row r="1390" customFormat="false" ht="15" hidden="false" customHeight="false" outlineLevel="0" collapsed="false">
      <c r="A1390" s="7" t="n">
        <v>101708836088</v>
      </c>
      <c r="B1390" s="6" t="s">
        <v>2010</v>
      </c>
      <c r="C1390" s="6" t="s">
        <v>28</v>
      </c>
      <c r="D1390" s="10" t="n">
        <v>10</v>
      </c>
      <c r="E1390" s="13"/>
      <c r="F1390" s="6"/>
      <c r="G1390" s="6"/>
      <c r="H1390" s="6"/>
      <c r="I1390" s="6"/>
      <c r="J1390" s="6"/>
      <c r="K1390" s="6"/>
      <c r="L1390" s="6"/>
      <c r="M1390" s="6"/>
    </row>
    <row r="1391" customFormat="false" ht="15" hidden="false" customHeight="false" outlineLevel="0" collapsed="false">
      <c r="A1391" s="7" t="n">
        <v>101697917741</v>
      </c>
      <c r="B1391" s="6" t="s">
        <v>2011</v>
      </c>
      <c r="C1391" s="6" t="s">
        <v>28</v>
      </c>
      <c r="D1391" s="10" t="n">
        <v>10</v>
      </c>
      <c r="E1391" s="6"/>
      <c r="F1391" s="6"/>
      <c r="G1391" s="6"/>
      <c r="H1391" s="6"/>
      <c r="I1391" s="6"/>
      <c r="J1391" s="6"/>
      <c r="K1391" s="6"/>
      <c r="L1391" s="6"/>
      <c r="M1391" s="6"/>
    </row>
    <row r="1392" customFormat="false" ht="15" hidden="false" customHeight="false" outlineLevel="0" collapsed="false">
      <c r="A1392" s="7" t="n">
        <v>101727715826</v>
      </c>
      <c r="B1392" s="6" t="s">
        <v>2012</v>
      </c>
      <c r="C1392" s="6" t="s">
        <v>98</v>
      </c>
      <c r="D1392" s="10" t="n">
        <v>10</v>
      </c>
      <c r="E1392" s="6"/>
      <c r="F1392" s="6"/>
      <c r="G1392" s="6"/>
      <c r="H1392" s="6"/>
      <c r="I1392" s="6"/>
      <c r="J1392" s="6"/>
      <c r="K1392" s="6"/>
      <c r="L1392" s="6"/>
      <c r="M1392" s="6"/>
    </row>
    <row r="1393" customFormat="false" ht="15" hidden="false" customHeight="false" outlineLevel="0" collapsed="false">
      <c r="A1393" s="7" t="n">
        <v>101758035941</v>
      </c>
      <c r="B1393" s="6" t="s">
        <v>2013</v>
      </c>
      <c r="C1393" s="6" t="s">
        <v>98</v>
      </c>
      <c r="D1393" s="10" t="n">
        <v>10</v>
      </c>
      <c r="E1393" s="6"/>
      <c r="F1393" s="6"/>
      <c r="G1393" s="6"/>
      <c r="H1393" s="6"/>
      <c r="I1393" s="6"/>
      <c r="J1393" s="6"/>
      <c r="K1393" s="6"/>
      <c r="L1393" s="6"/>
      <c r="M1393" s="6"/>
    </row>
    <row r="1394" customFormat="false" ht="15" hidden="false" customHeight="false" outlineLevel="0" collapsed="false">
      <c r="A1394" s="7" t="n">
        <v>101727715749</v>
      </c>
      <c r="B1394" s="6" t="s">
        <v>2014</v>
      </c>
      <c r="C1394" s="6" t="s">
        <v>98</v>
      </c>
      <c r="D1394" s="10" t="n">
        <v>10</v>
      </c>
      <c r="E1394" s="6"/>
      <c r="F1394" s="6"/>
      <c r="G1394" s="6"/>
      <c r="H1394" s="6"/>
      <c r="I1394" s="6"/>
      <c r="J1394" s="6"/>
      <c r="K1394" s="6"/>
      <c r="L1394" s="6"/>
      <c r="M1394" s="6"/>
    </row>
    <row r="1395" customFormat="false" ht="15" hidden="false" customHeight="false" outlineLevel="0" collapsed="false">
      <c r="A1395" s="7" t="n">
        <v>11004543</v>
      </c>
      <c r="B1395" s="6" t="s">
        <v>2015</v>
      </c>
      <c r="C1395" s="6" t="s">
        <v>98</v>
      </c>
      <c r="D1395" s="10" t="n">
        <v>10</v>
      </c>
      <c r="E1395" s="6"/>
      <c r="F1395" s="6"/>
      <c r="G1395" s="6"/>
      <c r="H1395" s="6"/>
      <c r="I1395" s="6"/>
      <c r="J1395" s="6"/>
      <c r="K1395" s="6"/>
      <c r="L1395" s="6"/>
      <c r="M1395" s="6"/>
    </row>
    <row r="1396" customFormat="false" ht="15" hidden="false" customHeight="false" outlineLevel="0" collapsed="false">
      <c r="A1396" s="7" t="n">
        <v>7796189</v>
      </c>
      <c r="B1396" s="6" t="s">
        <v>2016</v>
      </c>
      <c r="C1396" s="6" t="s">
        <v>98</v>
      </c>
      <c r="D1396" s="10" t="n">
        <v>10</v>
      </c>
      <c r="E1396" s="6"/>
      <c r="F1396" s="6"/>
      <c r="G1396" s="6"/>
      <c r="H1396" s="6"/>
      <c r="I1396" s="6"/>
      <c r="J1396" s="6"/>
      <c r="K1396" s="6"/>
      <c r="L1396" s="6"/>
      <c r="M1396" s="6"/>
    </row>
    <row r="1397" customFormat="false" ht="15" hidden="false" customHeight="false" outlineLevel="0" collapsed="false">
      <c r="A1397" s="7" t="n">
        <v>10990262</v>
      </c>
      <c r="B1397" s="6" t="s">
        <v>2017</v>
      </c>
      <c r="C1397" s="6" t="s">
        <v>98</v>
      </c>
      <c r="D1397" s="10" t="n">
        <v>10</v>
      </c>
      <c r="E1397" s="6"/>
      <c r="F1397" s="6"/>
      <c r="G1397" s="6"/>
      <c r="H1397" s="6"/>
      <c r="I1397" s="6"/>
      <c r="J1397" s="6"/>
      <c r="K1397" s="6"/>
      <c r="L1397" s="6"/>
      <c r="M1397" s="6"/>
    </row>
    <row r="1398" customFormat="false" ht="15" hidden="false" customHeight="false" outlineLevel="0" collapsed="false">
      <c r="A1398" s="7" t="n">
        <v>11009248</v>
      </c>
      <c r="B1398" s="6" t="s">
        <v>2018</v>
      </c>
      <c r="C1398" s="6" t="s">
        <v>98</v>
      </c>
      <c r="D1398" s="10" t="n">
        <v>10</v>
      </c>
      <c r="E1398" s="6"/>
      <c r="F1398" s="6"/>
      <c r="G1398" s="6"/>
      <c r="H1398" s="6"/>
      <c r="I1398" s="6"/>
      <c r="J1398" s="6"/>
      <c r="K1398" s="6"/>
      <c r="L1398" s="6"/>
      <c r="M1398" s="6"/>
    </row>
    <row r="1399" customFormat="false" ht="15" hidden="false" customHeight="false" outlineLevel="0" collapsed="false">
      <c r="A1399" s="7" t="n">
        <v>1848427272</v>
      </c>
      <c r="B1399" s="6" t="s">
        <v>2019</v>
      </c>
      <c r="C1399" s="6" t="s">
        <v>100</v>
      </c>
      <c r="D1399" s="10" t="n">
        <v>10</v>
      </c>
      <c r="E1399" s="13"/>
      <c r="F1399" s="6"/>
      <c r="G1399" s="6"/>
      <c r="H1399" s="6"/>
      <c r="I1399" s="6"/>
      <c r="J1399" s="6"/>
      <c r="K1399" s="6"/>
      <c r="L1399" s="6"/>
      <c r="M1399" s="6"/>
    </row>
    <row r="1400" customFormat="false" ht="15" hidden="false" customHeight="false" outlineLevel="0" collapsed="false">
      <c r="A1400" s="7" t="n">
        <v>14283001</v>
      </c>
      <c r="B1400" s="6" t="s">
        <v>2020</v>
      </c>
      <c r="C1400" s="6" t="s">
        <v>100</v>
      </c>
      <c r="D1400" s="10" t="n">
        <v>10</v>
      </c>
      <c r="E1400" s="6"/>
      <c r="F1400" s="6"/>
      <c r="G1400" s="6"/>
      <c r="H1400" s="6"/>
      <c r="I1400" s="6"/>
      <c r="J1400" s="6"/>
      <c r="K1400" s="6"/>
      <c r="L1400" s="6"/>
      <c r="M1400" s="6"/>
    </row>
    <row r="1401" customFormat="false" ht="15" hidden="false" customHeight="false" outlineLevel="0" collapsed="false">
      <c r="A1401" s="7" t="n">
        <v>607115010</v>
      </c>
      <c r="B1401" s="6" t="s">
        <v>2021</v>
      </c>
      <c r="C1401" s="6" t="s">
        <v>100</v>
      </c>
      <c r="D1401" s="10" t="n">
        <v>10</v>
      </c>
      <c r="E1401" s="6"/>
      <c r="F1401" s="6"/>
      <c r="G1401" s="6"/>
      <c r="H1401" s="6"/>
      <c r="I1401" s="6"/>
      <c r="J1401" s="6"/>
      <c r="K1401" s="6"/>
      <c r="L1401" s="6"/>
      <c r="M1401" s="6"/>
    </row>
    <row r="1402" customFormat="false" ht="15" hidden="false" customHeight="false" outlineLevel="0" collapsed="false">
      <c r="A1402" s="7" t="n">
        <v>1710571934</v>
      </c>
      <c r="B1402" s="6" t="s">
        <v>2022</v>
      </c>
      <c r="C1402" s="6" t="s">
        <v>100</v>
      </c>
      <c r="D1402" s="10" t="n">
        <v>10</v>
      </c>
      <c r="E1402" s="6"/>
      <c r="F1402" s="6"/>
      <c r="G1402" s="6"/>
      <c r="H1402" s="6"/>
      <c r="I1402" s="6"/>
      <c r="J1402" s="6"/>
      <c r="K1402" s="6"/>
      <c r="L1402" s="6"/>
      <c r="M1402" s="6"/>
    </row>
    <row r="1403" customFormat="false" ht="15" hidden="false" customHeight="false" outlineLevel="0" collapsed="false">
      <c r="A1403" s="7" t="n">
        <v>10499083</v>
      </c>
      <c r="B1403" s="6" t="s">
        <v>2023</v>
      </c>
      <c r="C1403" s="6" t="s">
        <v>100</v>
      </c>
      <c r="D1403" s="10" t="n">
        <v>10</v>
      </c>
      <c r="E1403" s="6"/>
      <c r="F1403" s="6"/>
      <c r="G1403" s="6"/>
      <c r="H1403" s="6"/>
      <c r="I1403" s="6"/>
      <c r="J1403" s="6"/>
      <c r="K1403" s="6"/>
      <c r="L1403" s="6"/>
      <c r="M1403" s="6"/>
    </row>
    <row r="1404" customFormat="false" ht="15" hidden="false" customHeight="false" outlineLevel="0" collapsed="false">
      <c r="A1404" s="7" t="n">
        <v>10516701</v>
      </c>
      <c r="B1404" s="6" t="s">
        <v>2024</v>
      </c>
      <c r="C1404" s="6" t="s">
        <v>100</v>
      </c>
      <c r="D1404" s="10" t="n">
        <v>10</v>
      </c>
      <c r="E1404" s="6"/>
      <c r="F1404" s="6"/>
      <c r="G1404" s="6"/>
      <c r="H1404" s="6"/>
      <c r="I1404" s="6"/>
      <c r="J1404" s="6"/>
      <c r="K1404" s="6"/>
      <c r="L1404" s="6"/>
      <c r="M1404" s="6"/>
    </row>
    <row r="1405" customFormat="false" ht="15" hidden="false" customHeight="false" outlineLevel="0" collapsed="false">
      <c r="A1405" s="7" t="n">
        <v>1727166488</v>
      </c>
      <c r="B1405" s="6" t="s">
        <v>2025</v>
      </c>
      <c r="C1405" s="6" t="s">
        <v>100</v>
      </c>
      <c r="D1405" s="10" t="n">
        <v>10</v>
      </c>
      <c r="E1405" s="6"/>
      <c r="F1405" s="6"/>
      <c r="G1405" s="6"/>
      <c r="H1405" s="6"/>
      <c r="I1405" s="6"/>
      <c r="J1405" s="6"/>
      <c r="K1405" s="6"/>
      <c r="L1405" s="6"/>
      <c r="M1405" s="6"/>
    </row>
    <row r="1406" customFormat="false" ht="15" hidden="false" customHeight="false" outlineLevel="0" collapsed="false">
      <c r="A1406" s="7" t="n">
        <v>101829728780</v>
      </c>
      <c r="B1406" s="6" t="s">
        <v>2026</v>
      </c>
      <c r="C1406" s="6" t="s">
        <v>100</v>
      </c>
      <c r="D1406" s="10" t="n">
        <v>10</v>
      </c>
      <c r="E1406" s="6"/>
      <c r="F1406" s="6"/>
      <c r="G1406" s="6"/>
      <c r="H1406" s="6"/>
      <c r="I1406" s="6"/>
      <c r="J1406" s="6"/>
      <c r="K1406" s="6"/>
      <c r="L1406" s="6"/>
      <c r="M1406" s="6"/>
    </row>
    <row r="1407" customFormat="false" ht="15" hidden="false" customHeight="false" outlineLevel="0" collapsed="false">
      <c r="A1407" s="7" t="n">
        <v>101829728782</v>
      </c>
      <c r="B1407" s="6" t="s">
        <v>2027</v>
      </c>
      <c r="C1407" s="6" t="s">
        <v>100</v>
      </c>
      <c r="D1407" s="10" t="n">
        <v>10</v>
      </c>
      <c r="E1407" s="6"/>
      <c r="F1407" s="6"/>
      <c r="G1407" s="6"/>
      <c r="H1407" s="6"/>
      <c r="I1407" s="6"/>
      <c r="J1407" s="6"/>
      <c r="K1407" s="6"/>
      <c r="L1407" s="6"/>
      <c r="M1407" s="6"/>
    </row>
    <row r="1408" customFormat="false" ht="15" hidden="false" customHeight="false" outlineLevel="0" collapsed="false">
      <c r="A1408" s="7" t="n">
        <v>1733231788</v>
      </c>
      <c r="B1408" s="6" t="s">
        <v>2028</v>
      </c>
      <c r="C1408" s="6" t="s">
        <v>100</v>
      </c>
      <c r="D1408" s="10" t="n">
        <v>10</v>
      </c>
      <c r="E1408" s="6"/>
      <c r="F1408" s="6"/>
      <c r="G1408" s="6"/>
      <c r="H1408" s="6"/>
      <c r="I1408" s="6"/>
      <c r="J1408" s="6"/>
      <c r="K1408" s="6"/>
      <c r="L1408" s="6"/>
      <c r="M1408" s="6"/>
    </row>
    <row r="1409" customFormat="false" ht="15" hidden="false" customHeight="false" outlineLevel="0" collapsed="false">
      <c r="A1409" s="7" t="n">
        <v>667262004</v>
      </c>
      <c r="B1409" s="6" t="s">
        <v>2029</v>
      </c>
      <c r="C1409" s="12" t="s">
        <v>452</v>
      </c>
      <c r="D1409" s="6" t="n">
        <v>100</v>
      </c>
      <c r="E1409" s="6"/>
      <c r="F1409" s="6"/>
      <c r="G1409" s="6"/>
      <c r="H1409" s="6"/>
      <c r="I1409" s="6"/>
      <c r="J1409" s="6"/>
      <c r="K1409" s="6"/>
      <c r="L1409" s="6"/>
      <c r="M1409" s="6"/>
    </row>
    <row r="1410" customFormat="false" ht="15" hidden="false" customHeight="false" outlineLevel="0" collapsed="false">
      <c r="A1410" s="7" t="n">
        <v>101881335955</v>
      </c>
      <c r="B1410" s="6" t="s">
        <v>2030</v>
      </c>
      <c r="C1410" s="12" t="s">
        <v>452</v>
      </c>
      <c r="D1410" s="6" t="n">
        <v>50</v>
      </c>
      <c r="E1410" s="6" t="s">
        <v>2031</v>
      </c>
      <c r="F1410" s="6"/>
      <c r="G1410" s="6"/>
      <c r="H1410" s="6"/>
      <c r="I1410" s="6"/>
      <c r="J1410" s="6"/>
      <c r="K1410" s="6"/>
      <c r="L1410" s="6"/>
      <c r="M1410" s="6"/>
    </row>
    <row r="1411" customFormat="false" ht="15" hidden="false" customHeight="false" outlineLevel="0" collapsed="false">
      <c r="A1411" s="7" t="n">
        <v>1481014023</v>
      </c>
      <c r="B1411" s="6" t="s">
        <v>2032</v>
      </c>
      <c r="C1411" s="12" t="s">
        <v>452</v>
      </c>
      <c r="D1411" s="6" t="n">
        <v>40</v>
      </c>
      <c r="E1411" s="6"/>
      <c r="F1411" s="6"/>
      <c r="G1411" s="6"/>
      <c r="H1411" s="6"/>
      <c r="I1411" s="6"/>
      <c r="J1411" s="6"/>
      <c r="K1411" s="6"/>
      <c r="L1411" s="6"/>
      <c r="M1411" s="6"/>
    </row>
    <row r="1412" customFormat="false" ht="15" hidden="false" customHeight="false" outlineLevel="0" collapsed="false">
      <c r="A1412" s="7" t="n">
        <v>1761112035</v>
      </c>
      <c r="B1412" s="6" t="s">
        <v>2033</v>
      </c>
      <c r="C1412" s="12" t="s">
        <v>452</v>
      </c>
      <c r="D1412" s="6" t="n">
        <v>400</v>
      </c>
      <c r="E1412" s="6"/>
      <c r="F1412" s="6"/>
      <c r="G1412" s="6"/>
      <c r="H1412" s="6"/>
      <c r="I1412" s="6"/>
      <c r="J1412" s="6"/>
      <c r="K1412" s="6"/>
      <c r="L1412" s="6"/>
      <c r="M1412" s="6"/>
    </row>
    <row r="1413" customFormat="false" ht="15" hidden="false" customHeight="false" outlineLevel="0" collapsed="false">
      <c r="A1413" s="7" t="n">
        <v>1761430114</v>
      </c>
      <c r="B1413" s="6" t="s">
        <v>2034</v>
      </c>
      <c r="C1413" s="12" t="s">
        <v>452</v>
      </c>
      <c r="D1413" s="6" t="n">
        <v>50</v>
      </c>
      <c r="E1413" s="6"/>
      <c r="F1413" s="6"/>
      <c r="G1413" s="6"/>
      <c r="H1413" s="6"/>
      <c r="I1413" s="6"/>
      <c r="J1413" s="6"/>
      <c r="K1413" s="6"/>
      <c r="L1413" s="6"/>
      <c r="M1413" s="6"/>
    </row>
    <row r="1414" customFormat="false" ht="15" hidden="false" customHeight="false" outlineLevel="0" collapsed="false">
      <c r="A1414" s="7" t="n">
        <v>1761433112</v>
      </c>
      <c r="B1414" s="6" t="s">
        <v>2035</v>
      </c>
      <c r="C1414" s="12" t="s">
        <v>452</v>
      </c>
      <c r="D1414" s="6" t="n">
        <v>30</v>
      </c>
      <c r="E1414" s="6"/>
      <c r="F1414" s="6"/>
      <c r="G1414" s="6"/>
      <c r="H1414" s="6"/>
      <c r="I1414" s="6"/>
      <c r="J1414" s="6"/>
      <c r="K1414" s="6"/>
      <c r="L1414" s="6"/>
      <c r="M1414" s="6"/>
    </row>
    <row r="1415" customFormat="false" ht="15" hidden="false" customHeight="false" outlineLevel="0" collapsed="false">
      <c r="A1415" s="7" t="n">
        <v>1735589103</v>
      </c>
      <c r="B1415" s="6" t="s">
        <v>2036</v>
      </c>
      <c r="C1415" s="12" t="s">
        <v>452</v>
      </c>
      <c r="D1415" s="6" t="n">
        <v>100</v>
      </c>
      <c r="E1415" s="6"/>
      <c r="F1415" s="6"/>
      <c r="G1415" s="6"/>
      <c r="H1415" s="6"/>
      <c r="I1415" s="6"/>
      <c r="J1415" s="6"/>
      <c r="K1415" s="6"/>
      <c r="L1415" s="6"/>
      <c r="M1415" s="6"/>
    </row>
    <row r="1416" customFormat="false" ht="15" hidden="false" customHeight="false" outlineLevel="0" collapsed="false">
      <c r="A1416" s="7" t="n">
        <v>1752480406</v>
      </c>
      <c r="B1416" s="6" t="s">
        <v>2037</v>
      </c>
      <c r="C1416" s="12" t="s">
        <v>452</v>
      </c>
      <c r="D1416" s="6" t="n">
        <v>100</v>
      </c>
      <c r="E1416" s="6"/>
      <c r="F1416" s="6"/>
      <c r="G1416" s="6"/>
      <c r="H1416" s="6"/>
      <c r="I1416" s="6"/>
      <c r="J1416" s="6"/>
      <c r="K1416" s="6"/>
      <c r="L1416" s="6"/>
      <c r="M1416" s="6"/>
    </row>
    <row r="1417" customFormat="false" ht="15" hidden="false" customHeight="false" outlineLevel="0" collapsed="false">
      <c r="A1417" s="7" t="n">
        <v>1734761173</v>
      </c>
      <c r="B1417" s="6" t="s">
        <v>2038</v>
      </c>
      <c r="C1417" s="12" t="s">
        <v>452</v>
      </c>
      <c r="D1417" s="6" t="n">
        <v>100</v>
      </c>
      <c r="E1417" s="6"/>
      <c r="F1417" s="6"/>
      <c r="G1417" s="6"/>
      <c r="H1417" s="6"/>
      <c r="I1417" s="6"/>
      <c r="J1417" s="6"/>
      <c r="K1417" s="6"/>
      <c r="L1417" s="6"/>
      <c r="M1417" s="6"/>
    </row>
    <row r="1418" customFormat="false" ht="15" hidden="false" customHeight="false" outlineLevel="0" collapsed="false">
      <c r="A1418" s="7" t="n">
        <v>1761108943</v>
      </c>
      <c r="B1418" s="6" t="s">
        <v>2039</v>
      </c>
      <c r="C1418" s="12" t="s">
        <v>452</v>
      </c>
      <c r="D1418" s="6" t="n">
        <v>50</v>
      </c>
      <c r="E1418" s="6"/>
      <c r="F1418" s="6"/>
      <c r="G1418" s="6"/>
      <c r="H1418" s="6"/>
      <c r="I1418" s="6"/>
      <c r="J1418" s="6"/>
      <c r="K1418" s="6"/>
      <c r="L1418" s="6"/>
      <c r="M1418" s="6"/>
    </row>
    <row r="1419" customFormat="false" ht="15" hidden="false" customHeight="false" outlineLevel="0" collapsed="false">
      <c r="A1419" s="7" t="n">
        <v>101860412263</v>
      </c>
      <c r="B1419" s="6" t="s">
        <v>2040</v>
      </c>
      <c r="C1419" s="12" t="s">
        <v>452</v>
      </c>
      <c r="D1419" s="6" t="n">
        <v>30</v>
      </c>
      <c r="E1419" s="6"/>
      <c r="F1419" s="6"/>
      <c r="G1419" s="6"/>
      <c r="H1419" s="6"/>
      <c r="I1419" s="6"/>
      <c r="J1419" s="6"/>
      <c r="K1419" s="6"/>
      <c r="L1419" s="6"/>
      <c r="M1419" s="6"/>
    </row>
    <row r="1420" customFormat="false" ht="15" hidden="false" customHeight="false" outlineLevel="0" collapsed="false">
      <c r="A1420" s="7" t="n">
        <v>1479565828</v>
      </c>
      <c r="B1420" s="6" t="s">
        <v>2041</v>
      </c>
      <c r="C1420" s="12" t="s">
        <v>452</v>
      </c>
      <c r="D1420" s="6" t="n">
        <v>70</v>
      </c>
      <c r="E1420" s="6" t="s">
        <v>2042</v>
      </c>
      <c r="F1420" s="6"/>
      <c r="G1420" s="6"/>
      <c r="H1420" s="6"/>
      <c r="I1420" s="6"/>
      <c r="J1420" s="6"/>
      <c r="K1420" s="6"/>
      <c r="L1420" s="6"/>
      <c r="M1420" s="6"/>
    </row>
    <row r="1421" customFormat="false" ht="15" hidden="false" customHeight="false" outlineLevel="0" collapsed="false">
      <c r="A1421" s="7" t="n">
        <v>733855138</v>
      </c>
      <c r="B1421" s="6" t="s">
        <v>2043</v>
      </c>
      <c r="C1421" s="12" t="s">
        <v>452</v>
      </c>
      <c r="D1421" s="6" t="n">
        <v>100</v>
      </c>
      <c r="E1421" s="6"/>
      <c r="F1421" s="6"/>
      <c r="G1421" s="6"/>
      <c r="H1421" s="6"/>
      <c r="I1421" s="6"/>
      <c r="J1421" s="6"/>
      <c r="K1421" s="6"/>
      <c r="L1421" s="6"/>
      <c r="M1421" s="6"/>
    </row>
    <row r="1422" customFormat="false" ht="15" hidden="false" customHeight="false" outlineLevel="0" collapsed="false">
      <c r="A1422" s="7" t="n">
        <v>101862165860</v>
      </c>
      <c r="B1422" s="6" t="s">
        <v>2044</v>
      </c>
      <c r="C1422" s="12" t="s">
        <v>452</v>
      </c>
      <c r="D1422" s="6" t="n">
        <v>10</v>
      </c>
      <c r="E1422" s="6"/>
      <c r="F1422" s="6"/>
      <c r="G1422" s="6"/>
      <c r="H1422" s="6"/>
      <c r="I1422" s="6"/>
      <c r="J1422" s="6"/>
      <c r="K1422" s="6"/>
      <c r="L1422" s="6"/>
      <c r="M1422" s="6"/>
    </row>
    <row r="1423" customFormat="false" ht="15" hidden="false" customHeight="false" outlineLevel="0" collapsed="false">
      <c r="A1423" s="7" t="n">
        <v>1483520729</v>
      </c>
      <c r="B1423" s="6" t="s">
        <v>2045</v>
      </c>
      <c r="C1423" s="12" t="s">
        <v>452</v>
      </c>
      <c r="D1423" s="6" t="n">
        <v>90</v>
      </c>
      <c r="E1423" s="6"/>
      <c r="F1423" s="6"/>
      <c r="G1423" s="6"/>
      <c r="H1423" s="6"/>
      <c r="I1423" s="6"/>
      <c r="J1423" s="6"/>
      <c r="K1423" s="6"/>
      <c r="L1423" s="6"/>
      <c r="M1423" s="6"/>
    </row>
    <row r="1424" customFormat="false" ht="15" hidden="false" customHeight="false" outlineLevel="0" collapsed="false">
      <c r="A1424" s="7" t="n">
        <v>1486840205</v>
      </c>
      <c r="B1424" s="6" t="s">
        <v>2046</v>
      </c>
      <c r="C1424" s="12" t="s">
        <v>452</v>
      </c>
      <c r="D1424" s="6" t="n">
        <v>30</v>
      </c>
      <c r="E1424" s="6"/>
      <c r="F1424" s="6"/>
      <c r="G1424" s="6"/>
      <c r="H1424" s="6"/>
      <c r="I1424" s="6"/>
      <c r="J1424" s="6"/>
      <c r="K1424" s="6"/>
      <c r="L1424" s="6"/>
      <c r="M1424" s="6"/>
    </row>
    <row r="1425" customFormat="false" ht="15" hidden="false" customHeight="false" outlineLevel="0" collapsed="false">
      <c r="A1425" s="7" t="n">
        <v>907506878</v>
      </c>
      <c r="B1425" s="6" t="s">
        <v>2047</v>
      </c>
      <c r="C1425" s="12" t="s">
        <v>452</v>
      </c>
      <c r="D1425" s="6" t="n">
        <v>100</v>
      </c>
      <c r="E1425" s="6"/>
      <c r="F1425" s="6"/>
      <c r="G1425" s="6"/>
      <c r="H1425" s="6"/>
      <c r="I1425" s="6"/>
      <c r="J1425" s="6"/>
      <c r="K1425" s="6"/>
      <c r="L1425" s="6"/>
      <c r="M1425" s="6"/>
    </row>
    <row r="1426" customFormat="false" ht="15" hidden="false" customHeight="false" outlineLevel="0" collapsed="false">
      <c r="A1426" s="7" t="n">
        <v>1656721229</v>
      </c>
      <c r="B1426" s="6" t="s">
        <v>2048</v>
      </c>
      <c r="C1426" s="12" t="s">
        <v>452</v>
      </c>
      <c r="D1426" s="6" t="n">
        <v>100</v>
      </c>
      <c r="E1426" s="6"/>
      <c r="F1426" s="6"/>
      <c r="G1426" s="6"/>
      <c r="H1426" s="6"/>
      <c r="I1426" s="6"/>
      <c r="J1426" s="6"/>
      <c r="K1426" s="6"/>
      <c r="L1426" s="6"/>
      <c r="M1426" s="6"/>
    </row>
    <row r="1427" customFormat="false" ht="15" hidden="false" customHeight="false" outlineLevel="0" collapsed="false">
      <c r="A1427" s="7" t="n">
        <v>1656713237</v>
      </c>
      <c r="B1427" s="6" t="s">
        <v>2049</v>
      </c>
      <c r="C1427" s="12" t="s">
        <v>452</v>
      </c>
      <c r="D1427" s="6" t="n">
        <v>80</v>
      </c>
      <c r="E1427" s="6"/>
      <c r="F1427" s="6"/>
      <c r="G1427" s="6"/>
      <c r="H1427" s="6"/>
      <c r="I1427" s="6"/>
      <c r="J1427" s="6"/>
      <c r="K1427" s="6"/>
      <c r="L1427" s="6"/>
      <c r="M1427" s="6"/>
    </row>
    <row r="1428" customFormat="false" ht="15" hidden="false" customHeight="false" outlineLevel="0" collapsed="false">
      <c r="A1428" s="7" t="n">
        <v>1734803823</v>
      </c>
      <c r="B1428" s="6" t="s">
        <v>2050</v>
      </c>
      <c r="C1428" s="12" t="s">
        <v>452</v>
      </c>
      <c r="D1428" s="6" t="n">
        <v>80</v>
      </c>
      <c r="E1428" s="6"/>
      <c r="F1428" s="6"/>
      <c r="G1428" s="6"/>
      <c r="H1428" s="6"/>
      <c r="I1428" s="6"/>
      <c r="J1428" s="6"/>
      <c r="K1428" s="6"/>
      <c r="L1428" s="6"/>
      <c r="M1428" s="6"/>
    </row>
    <row r="1429" customFormat="false" ht="15" hidden="false" customHeight="false" outlineLevel="0" collapsed="false">
      <c r="A1429" s="7" t="n">
        <v>1768209565</v>
      </c>
      <c r="B1429" s="6" t="s">
        <v>2051</v>
      </c>
      <c r="C1429" s="12" t="s">
        <v>452</v>
      </c>
      <c r="D1429" s="6" t="n">
        <v>40</v>
      </c>
      <c r="E1429" s="6"/>
      <c r="F1429" s="6"/>
      <c r="G1429" s="6"/>
      <c r="H1429" s="6"/>
      <c r="I1429" s="6"/>
      <c r="J1429" s="6"/>
      <c r="K1429" s="6"/>
      <c r="L1429" s="6"/>
      <c r="M1429" s="6"/>
    </row>
    <row r="1430" customFormat="false" ht="15" hidden="false" customHeight="false" outlineLevel="0" collapsed="false">
      <c r="A1430" s="7" t="n">
        <v>907506897</v>
      </c>
      <c r="B1430" s="6" t="s">
        <v>2052</v>
      </c>
      <c r="C1430" s="12" t="s">
        <v>452</v>
      </c>
      <c r="D1430" s="6" t="n">
        <v>60</v>
      </c>
      <c r="E1430" s="6"/>
      <c r="F1430" s="6"/>
      <c r="G1430" s="6"/>
      <c r="H1430" s="6"/>
      <c r="I1430" s="6"/>
      <c r="J1430" s="6"/>
      <c r="K1430" s="6"/>
      <c r="L1430" s="6"/>
      <c r="M1430" s="6"/>
    </row>
    <row r="1431" customFormat="false" ht="15" hidden="false" customHeight="false" outlineLevel="0" collapsed="false">
      <c r="A1431" s="7" t="n">
        <v>1761111537</v>
      </c>
      <c r="B1431" s="6" t="s">
        <v>2053</v>
      </c>
      <c r="C1431" s="12" t="s">
        <v>452</v>
      </c>
      <c r="D1431" s="6" t="n">
        <v>30</v>
      </c>
      <c r="E1431" s="6"/>
      <c r="F1431" s="6"/>
      <c r="G1431" s="6"/>
      <c r="H1431" s="6"/>
      <c r="I1431" s="6"/>
      <c r="J1431" s="6"/>
      <c r="K1431" s="6"/>
      <c r="L1431" s="6"/>
      <c r="M1431" s="6"/>
    </row>
    <row r="1432" customFormat="false" ht="15" hidden="false" customHeight="false" outlineLevel="0" collapsed="false">
      <c r="A1432" s="7" t="n">
        <v>1770612659</v>
      </c>
      <c r="B1432" s="6" t="s">
        <v>2054</v>
      </c>
      <c r="C1432" s="12" t="s">
        <v>452</v>
      </c>
      <c r="D1432" s="6" t="n">
        <v>30</v>
      </c>
      <c r="E1432" s="6"/>
      <c r="F1432" s="6"/>
      <c r="G1432" s="6"/>
      <c r="H1432" s="6"/>
      <c r="I1432" s="6"/>
      <c r="J1432" s="6"/>
      <c r="K1432" s="6"/>
      <c r="L1432" s="6"/>
      <c r="M1432" s="6"/>
    </row>
    <row r="1433" customFormat="false" ht="15" hidden="false" customHeight="false" outlineLevel="0" collapsed="false">
      <c r="A1433" s="7" t="n">
        <v>668372000</v>
      </c>
      <c r="B1433" s="6" t="s">
        <v>2055</v>
      </c>
      <c r="C1433" s="12" t="s">
        <v>452</v>
      </c>
      <c r="D1433" s="6" t="n">
        <v>60</v>
      </c>
      <c r="E1433" s="6"/>
      <c r="F1433" s="6"/>
      <c r="G1433" s="6"/>
      <c r="H1433" s="6"/>
      <c r="I1433" s="6"/>
      <c r="J1433" s="6"/>
      <c r="K1433" s="6"/>
      <c r="L1433" s="6"/>
      <c r="M1433" s="6"/>
    </row>
    <row r="1434" customFormat="false" ht="15" hidden="false" customHeight="false" outlineLevel="0" collapsed="false">
      <c r="A1434" s="7" t="n">
        <v>914741496</v>
      </c>
      <c r="B1434" s="6" t="s">
        <v>2056</v>
      </c>
      <c r="C1434" s="12" t="s">
        <v>452</v>
      </c>
      <c r="D1434" s="6" t="n">
        <v>500</v>
      </c>
      <c r="E1434" s="6" t="s">
        <v>2057</v>
      </c>
      <c r="F1434" s="6" t="s">
        <v>2058</v>
      </c>
      <c r="G1434" s="6"/>
      <c r="H1434" s="6"/>
      <c r="I1434" s="6"/>
      <c r="J1434" s="6"/>
      <c r="K1434" s="6"/>
      <c r="L1434" s="6"/>
      <c r="M1434" s="6"/>
    </row>
    <row r="1435" customFormat="false" ht="15" hidden="false" customHeight="false" outlineLevel="0" collapsed="false">
      <c r="A1435" s="7" t="n">
        <v>1770906838</v>
      </c>
      <c r="B1435" s="6" t="s">
        <v>2059</v>
      </c>
      <c r="C1435" s="12" t="s">
        <v>452</v>
      </c>
      <c r="D1435" s="6" t="n">
        <v>100</v>
      </c>
      <c r="E1435" s="6"/>
      <c r="F1435" s="6"/>
      <c r="G1435" s="6"/>
      <c r="H1435" s="6"/>
      <c r="I1435" s="6"/>
      <c r="J1435" s="6"/>
      <c r="K1435" s="6"/>
      <c r="L1435" s="6"/>
      <c r="M1435" s="6"/>
    </row>
    <row r="1436" customFormat="false" ht="15" hidden="false" customHeight="false" outlineLevel="0" collapsed="false">
      <c r="A1436" s="7" t="n">
        <v>709775661</v>
      </c>
      <c r="B1436" s="6" t="s">
        <v>2060</v>
      </c>
      <c r="C1436" s="12" t="s">
        <v>452</v>
      </c>
      <c r="D1436" s="6" t="n">
        <v>70</v>
      </c>
      <c r="E1436" s="6"/>
      <c r="F1436" s="6"/>
      <c r="G1436" s="6"/>
      <c r="H1436" s="6"/>
      <c r="I1436" s="6"/>
      <c r="J1436" s="6"/>
      <c r="K1436" s="6"/>
      <c r="L1436" s="6"/>
      <c r="M1436" s="6"/>
    </row>
    <row r="1437" customFormat="false" ht="15" hidden="false" customHeight="false" outlineLevel="0" collapsed="false">
      <c r="A1437" s="7" t="n">
        <v>835006796</v>
      </c>
      <c r="B1437" s="6" t="s">
        <v>2061</v>
      </c>
      <c r="C1437" s="12" t="s">
        <v>452</v>
      </c>
      <c r="D1437" s="6" t="n">
        <v>100</v>
      </c>
      <c r="E1437" s="6"/>
      <c r="F1437" s="6"/>
      <c r="G1437" s="6"/>
      <c r="H1437" s="6"/>
      <c r="I1437" s="6"/>
      <c r="J1437" s="6"/>
      <c r="K1437" s="6"/>
      <c r="L1437" s="6"/>
      <c r="M1437" s="6"/>
    </row>
    <row r="1438" customFormat="false" ht="15" hidden="false" customHeight="false" outlineLevel="0" collapsed="false">
      <c r="A1438" s="7" t="n">
        <v>647078034</v>
      </c>
      <c r="B1438" s="6" t="s">
        <v>2062</v>
      </c>
      <c r="C1438" s="12" t="s">
        <v>452</v>
      </c>
      <c r="D1438" s="6" t="n">
        <v>100</v>
      </c>
      <c r="E1438" s="6"/>
      <c r="F1438" s="6"/>
      <c r="G1438" s="6"/>
      <c r="H1438" s="6"/>
      <c r="I1438" s="6"/>
      <c r="J1438" s="6"/>
      <c r="K1438" s="6"/>
      <c r="L1438" s="6"/>
      <c r="M1438" s="6"/>
    </row>
    <row r="1439" customFormat="false" ht="15" hidden="false" customHeight="false" outlineLevel="0" collapsed="false">
      <c r="A1439" s="7" t="n">
        <v>101844299778</v>
      </c>
      <c r="B1439" s="6" t="s">
        <v>2063</v>
      </c>
      <c r="C1439" s="12" t="s">
        <v>503</v>
      </c>
      <c r="D1439" s="6" t="n">
        <v>50</v>
      </c>
      <c r="E1439" s="6"/>
      <c r="F1439" s="6"/>
      <c r="G1439" s="6"/>
      <c r="H1439" s="6"/>
      <c r="I1439" s="6"/>
      <c r="J1439" s="6"/>
      <c r="K1439" s="6"/>
      <c r="L1439" s="6"/>
      <c r="M1439" s="6"/>
    </row>
    <row r="1440" customFormat="false" ht="15" hidden="false" customHeight="false" outlineLevel="0" collapsed="false">
      <c r="A1440" s="7" t="n">
        <v>101844445882</v>
      </c>
      <c r="B1440" s="6" t="s">
        <v>2064</v>
      </c>
      <c r="C1440" s="12" t="s">
        <v>503</v>
      </c>
      <c r="D1440" s="6" t="n">
        <v>50</v>
      </c>
      <c r="E1440" s="6"/>
      <c r="F1440" s="6"/>
      <c r="G1440" s="6"/>
      <c r="H1440" s="6"/>
      <c r="I1440" s="6"/>
      <c r="J1440" s="6"/>
      <c r="K1440" s="6"/>
      <c r="L1440" s="6"/>
      <c r="M1440" s="6"/>
    </row>
    <row r="1441" customFormat="false" ht="15" hidden="false" customHeight="false" outlineLevel="0" collapsed="false">
      <c r="A1441" s="7" t="n">
        <v>101842470737</v>
      </c>
      <c r="B1441" s="6" t="s">
        <v>2065</v>
      </c>
      <c r="C1441" s="12" t="s">
        <v>503</v>
      </c>
      <c r="D1441" s="6" t="n">
        <v>50</v>
      </c>
      <c r="E1441" s="6"/>
      <c r="F1441" s="6"/>
      <c r="G1441" s="6"/>
      <c r="H1441" s="6"/>
      <c r="I1441" s="6"/>
      <c r="J1441" s="6"/>
      <c r="K1441" s="6"/>
      <c r="L1441" s="6"/>
      <c r="M1441" s="6"/>
    </row>
    <row r="1442" customFormat="false" ht="15" hidden="false" customHeight="false" outlineLevel="0" collapsed="false">
      <c r="A1442" s="7" t="n">
        <v>1481014016</v>
      </c>
      <c r="B1442" s="6" t="s">
        <v>2066</v>
      </c>
      <c r="C1442" s="12" t="s">
        <v>503</v>
      </c>
      <c r="D1442" s="6" t="n">
        <v>90</v>
      </c>
      <c r="E1442" s="6"/>
      <c r="F1442" s="6"/>
      <c r="G1442" s="6"/>
      <c r="H1442" s="6"/>
      <c r="I1442" s="6"/>
      <c r="J1442" s="6"/>
      <c r="K1442" s="6"/>
      <c r="L1442" s="6"/>
      <c r="M1442" s="6"/>
    </row>
    <row r="1443" customFormat="false" ht="15" hidden="false" customHeight="false" outlineLevel="0" collapsed="false">
      <c r="A1443" s="7" t="n">
        <v>836347488</v>
      </c>
      <c r="B1443" s="6" t="s">
        <v>2067</v>
      </c>
      <c r="C1443" s="12" t="s">
        <v>503</v>
      </c>
      <c r="D1443" s="6" t="n">
        <v>90</v>
      </c>
      <c r="E1443" s="6"/>
      <c r="F1443" s="6"/>
      <c r="G1443" s="6"/>
      <c r="H1443" s="6"/>
      <c r="I1443" s="6"/>
      <c r="J1443" s="6"/>
      <c r="K1443" s="6"/>
      <c r="L1443" s="6"/>
      <c r="M1443" s="6"/>
    </row>
    <row r="1444" customFormat="false" ht="15" hidden="false" customHeight="false" outlineLevel="0" collapsed="false">
      <c r="A1444" s="7" t="n">
        <v>1698284166</v>
      </c>
      <c r="B1444" s="6" t="s">
        <v>2068</v>
      </c>
      <c r="C1444" s="12" t="s">
        <v>503</v>
      </c>
      <c r="D1444" s="6" t="n">
        <v>20</v>
      </c>
      <c r="E1444" s="6"/>
      <c r="F1444" s="6"/>
      <c r="G1444" s="6"/>
      <c r="H1444" s="6"/>
      <c r="I1444" s="6"/>
      <c r="J1444" s="6"/>
      <c r="K1444" s="6"/>
      <c r="L1444" s="6"/>
      <c r="M1444" s="6"/>
    </row>
    <row r="1445" customFormat="false" ht="15" hidden="false" customHeight="false" outlineLevel="0" collapsed="false">
      <c r="A1445" s="7" t="n">
        <v>956910883</v>
      </c>
      <c r="B1445" s="6" t="s">
        <v>2069</v>
      </c>
      <c r="C1445" s="12" t="s">
        <v>503</v>
      </c>
      <c r="D1445" s="6" t="n">
        <v>300</v>
      </c>
      <c r="E1445" s="6"/>
      <c r="F1445" s="6"/>
      <c r="G1445" s="6"/>
      <c r="H1445" s="6"/>
      <c r="I1445" s="6"/>
      <c r="J1445" s="6"/>
      <c r="K1445" s="6"/>
      <c r="L1445" s="6"/>
      <c r="M1445" s="6"/>
    </row>
    <row r="1446" customFormat="false" ht="15" hidden="false" customHeight="false" outlineLevel="0" collapsed="false">
      <c r="A1446" s="7" t="n">
        <v>101841746552</v>
      </c>
      <c r="B1446" s="6" t="s">
        <v>2070</v>
      </c>
      <c r="C1446" s="12" t="s">
        <v>503</v>
      </c>
      <c r="D1446" s="6" t="n">
        <v>80</v>
      </c>
      <c r="E1446" s="6" t="s">
        <v>2071</v>
      </c>
      <c r="F1446" s="6"/>
      <c r="G1446" s="6"/>
      <c r="H1446" s="6"/>
      <c r="I1446" s="6"/>
      <c r="J1446" s="6"/>
      <c r="K1446" s="6"/>
      <c r="L1446" s="6"/>
      <c r="M1446" s="6"/>
    </row>
    <row r="1447" customFormat="false" ht="15" hidden="false" customHeight="false" outlineLevel="0" collapsed="false">
      <c r="A1447" s="7" t="n">
        <v>1660192229</v>
      </c>
      <c r="B1447" s="6" t="s">
        <v>2072</v>
      </c>
      <c r="C1447" s="12" t="s">
        <v>503</v>
      </c>
      <c r="D1447" s="6" t="n">
        <v>200</v>
      </c>
      <c r="E1447" s="6"/>
      <c r="F1447" s="6"/>
      <c r="G1447" s="6"/>
      <c r="H1447" s="6"/>
      <c r="I1447" s="6"/>
      <c r="J1447" s="6"/>
      <c r="K1447" s="6"/>
      <c r="L1447" s="6"/>
      <c r="M1447" s="6"/>
    </row>
    <row r="1448" customFormat="false" ht="15" hidden="false" customHeight="false" outlineLevel="0" collapsed="false">
      <c r="A1448" s="7" t="n">
        <v>1736351140</v>
      </c>
      <c r="B1448" s="6" t="s">
        <v>2073</v>
      </c>
      <c r="C1448" s="12" t="s">
        <v>503</v>
      </c>
      <c r="D1448" s="6" t="n">
        <v>50</v>
      </c>
      <c r="E1448" s="6"/>
      <c r="F1448" s="6"/>
      <c r="G1448" s="6"/>
      <c r="H1448" s="6"/>
      <c r="I1448" s="6"/>
      <c r="J1448" s="6"/>
      <c r="K1448" s="6"/>
      <c r="L1448" s="6"/>
      <c r="M1448" s="6"/>
    </row>
    <row r="1449" customFormat="false" ht="15" hidden="false" customHeight="false" outlineLevel="0" collapsed="false">
      <c r="A1449" s="7" t="n">
        <v>1735981231</v>
      </c>
      <c r="B1449" s="6" t="s">
        <v>2074</v>
      </c>
      <c r="C1449" s="12" t="s">
        <v>503</v>
      </c>
      <c r="D1449" s="6" t="n">
        <v>100</v>
      </c>
      <c r="E1449" s="6"/>
      <c r="F1449" s="6"/>
      <c r="G1449" s="6"/>
      <c r="H1449" s="6"/>
      <c r="I1449" s="6"/>
      <c r="J1449" s="6"/>
      <c r="K1449" s="6"/>
      <c r="L1449" s="6"/>
      <c r="M1449" s="6"/>
    </row>
    <row r="1450" customFormat="false" ht="15" hidden="false" customHeight="false" outlineLevel="0" collapsed="false">
      <c r="A1450" s="7" t="n">
        <v>1734724861</v>
      </c>
      <c r="B1450" s="6" t="s">
        <v>2075</v>
      </c>
      <c r="C1450" s="12" t="s">
        <v>503</v>
      </c>
      <c r="D1450" s="6" t="n">
        <v>50</v>
      </c>
      <c r="E1450" s="6"/>
      <c r="F1450" s="6"/>
      <c r="G1450" s="6"/>
      <c r="H1450" s="6"/>
      <c r="I1450" s="6"/>
      <c r="J1450" s="6"/>
      <c r="K1450" s="6"/>
      <c r="L1450" s="6"/>
      <c r="M1450" s="6"/>
    </row>
    <row r="1451" customFormat="false" ht="15" hidden="false" customHeight="false" outlineLevel="0" collapsed="false">
      <c r="A1451" s="7" t="n">
        <v>101841381736</v>
      </c>
      <c r="B1451" s="6" t="s">
        <v>2076</v>
      </c>
      <c r="C1451" s="12" t="s">
        <v>503</v>
      </c>
      <c r="D1451" s="6" t="n">
        <v>90</v>
      </c>
      <c r="E1451" s="6"/>
      <c r="F1451" s="6"/>
      <c r="G1451" s="6"/>
      <c r="H1451" s="6"/>
      <c r="I1451" s="6"/>
      <c r="J1451" s="6"/>
      <c r="K1451" s="6"/>
      <c r="L1451" s="6"/>
      <c r="M1451" s="6"/>
    </row>
    <row r="1452" customFormat="false" ht="15" hidden="false" customHeight="false" outlineLevel="0" collapsed="false">
      <c r="A1452" s="7" t="n">
        <v>1479322964</v>
      </c>
      <c r="B1452" s="6" t="s">
        <v>2077</v>
      </c>
      <c r="C1452" s="12" t="s">
        <v>503</v>
      </c>
      <c r="D1452" s="6" t="n">
        <v>40</v>
      </c>
      <c r="E1452" s="6"/>
      <c r="F1452" s="6"/>
      <c r="G1452" s="6"/>
      <c r="H1452" s="6"/>
      <c r="I1452" s="6"/>
      <c r="J1452" s="6"/>
      <c r="K1452" s="6"/>
      <c r="L1452" s="6"/>
      <c r="M1452" s="6"/>
    </row>
    <row r="1453" customFormat="false" ht="15" hidden="false" customHeight="false" outlineLevel="0" collapsed="false">
      <c r="A1453" s="7" t="n">
        <v>946043303</v>
      </c>
      <c r="B1453" s="6" t="s">
        <v>2078</v>
      </c>
      <c r="C1453" s="12" t="s">
        <v>503</v>
      </c>
      <c r="D1453" s="6" t="n">
        <v>30</v>
      </c>
      <c r="E1453" s="6"/>
      <c r="F1453" s="6"/>
      <c r="G1453" s="6"/>
      <c r="H1453" s="6"/>
      <c r="I1453" s="6"/>
      <c r="J1453" s="6"/>
      <c r="K1453" s="6"/>
      <c r="L1453" s="6"/>
      <c r="M1453" s="6"/>
    </row>
    <row r="1454" customFormat="false" ht="15" hidden="false" customHeight="false" outlineLevel="0" collapsed="false">
      <c r="A1454" s="7" t="n">
        <v>675350012</v>
      </c>
      <c r="B1454" s="6" t="s">
        <v>2079</v>
      </c>
      <c r="C1454" s="12" t="s">
        <v>503</v>
      </c>
      <c r="D1454" s="6" t="n">
        <v>500</v>
      </c>
      <c r="E1454" s="6"/>
      <c r="F1454" s="6"/>
      <c r="G1454" s="6"/>
      <c r="H1454" s="6"/>
      <c r="I1454" s="6"/>
      <c r="J1454" s="6"/>
      <c r="K1454" s="6"/>
      <c r="L1454" s="6"/>
      <c r="M1454" s="6"/>
    </row>
    <row r="1455" customFormat="false" ht="15" hidden="false" customHeight="false" outlineLevel="0" collapsed="false">
      <c r="A1455" s="7" t="n">
        <v>676266211</v>
      </c>
      <c r="B1455" s="6" t="s">
        <v>2080</v>
      </c>
      <c r="C1455" s="12" t="s">
        <v>503</v>
      </c>
      <c r="D1455" s="6" t="n">
        <v>200</v>
      </c>
      <c r="E1455" s="6"/>
      <c r="F1455" s="6"/>
      <c r="G1455" s="6"/>
      <c r="H1455" s="6"/>
      <c r="I1455" s="6"/>
      <c r="J1455" s="6"/>
      <c r="K1455" s="6"/>
      <c r="L1455" s="6"/>
      <c r="M1455" s="6"/>
    </row>
    <row r="1456" customFormat="false" ht="15" hidden="false" customHeight="false" outlineLevel="0" collapsed="false">
      <c r="A1456" s="7" t="n">
        <v>766629016</v>
      </c>
      <c r="B1456" s="6" t="s">
        <v>2081</v>
      </c>
      <c r="C1456" s="12" t="s">
        <v>503</v>
      </c>
      <c r="D1456" s="6" t="n">
        <v>70</v>
      </c>
      <c r="E1456" s="6"/>
      <c r="F1456" s="6"/>
      <c r="G1456" s="6"/>
      <c r="H1456" s="6"/>
      <c r="I1456" s="6"/>
      <c r="J1456" s="6"/>
      <c r="K1456" s="6"/>
      <c r="L1456" s="6"/>
      <c r="M1456" s="6"/>
    </row>
    <row r="1457" customFormat="false" ht="15" hidden="false" customHeight="false" outlineLevel="0" collapsed="false">
      <c r="A1457" s="7" t="n">
        <v>766628022</v>
      </c>
      <c r="B1457" s="6" t="s">
        <v>2082</v>
      </c>
      <c r="C1457" s="12" t="s">
        <v>503</v>
      </c>
      <c r="D1457" s="6" t="n">
        <v>100</v>
      </c>
      <c r="E1457" s="6"/>
      <c r="F1457" s="6"/>
      <c r="G1457" s="6"/>
      <c r="H1457" s="6"/>
      <c r="I1457" s="6"/>
      <c r="J1457" s="6"/>
      <c r="K1457" s="6"/>
      <c r="L1457" s="6"/>
      <c r="M1457" s="6"/>
    </row>
    <row r="1458" customFormat="false" ht="15" hidden="false" customHeight="false" outlineLevel="0" collapsed="false">
      <c r="A1458" s="7" t="n">
        <v>101864649749</v>
      </c>
      <c r="B1458" s="6" t="s">
        <v>2083</v>
      </c>
      <c r="C1458" s="12" t="s">
        <v>503</v>
      </c>
      <c r="D1458" s="6" t="n">
        <v>70</v>
      </c>
      <c r="E1458" s="6"/>
      <c r="F1458" s="6"/>
      <c r="G1458" s="6"/>
      <c r="H1458" s="6"/>
      <c r="I1458" s="6"/>
      <c r="J1458" s="6"/>
      <c r="K1458" s="6"/>
      <c r="L1458" s="6"/>
      <c r="M1458" s="6"/>
    </row>
    <row r="1459" customFormat="false" ht="15" hidden="false" customHeight="false" outlineLevel="0" collapsed="false">
      <c r="A1459" s="7" t="n">
        <v>676678046</v>
      </c>
      <c r="B1459" s="6" t="s">
        <v>2084</v>
      </c>
      <c r="C1459" s="12" t="s">
        <v>503</v>
      </c>
      <c r="D1459" s="6" t="n">
        <v>50</v>
      </c>
      <c r="E1459" s="6"/>
      <c r="F1459" s="6"/>
      <c r="G1459" s="6"/>
      <c r="H1459" s="6"/>
      <c r="I1459" s="6"/>
      <c r="J1459" s="6"/>
      <c r="K1459" s="6"/>
      <c r="L1459" s="6"/>
      <c r="M1459" s="6"/>
    </row>
    <row r="1460" customFormat="false" ht="15" hidden="false" customHeight="false" outlineLevel="0" collapsed="false">
      <c r="A1460" s="7" t="n">
        <v>676673054</v>
      </c>
      <c r="B1460" s="6" t="s">
        <v>2085</v>
      </c>
      <c r="C1460" s="12" t="s">
        <v>503</v>
      </c>
      <c r="D1460" s="6" t="n">
        <v>100</v>
      </c>
      <c r="E1460" s="6"/>
      <c r="F1460" s="6"/>
      <c r="G1460" s="6"/>
      <c r="H1460" s="6"/>
      <c r="I1460" s="6"/>
      <c r="J1460" s="6"/>
      <c r="K1460" s="6"/>
      <c r="L1460" s="6"/>
      <c r="M1460" s="6"/>
    </row>
    <row r="1461" customFormat="false" ht="15" hidden="false" customHeight="false" outlineLevel="0" collapsed="false">
      <c r="A1461" s="7" t="n">
        <v>733851615</v>
      </c>
      <c r="B1461" s="6" t="s">
        <v>2086</v>
      </c>
      <c r="C1461" s="12" t="s">
        <v>503</v>
      </c>
      <c r="D1461" s="6" t="n">
        <v>50</v>
      </c>
      <c r="E1461" s="6"/>
      <c r="F1461" s="6"/>
      <c r="G1461" s="6"/>
      <c r="H1461" s="6"/>
      <c r="I1461" s="6"/>
      <c r="J1461" s="6"/>
      <c r="K1461" s="6"/>
      <c r="L1461" s="6"/>
      <c r="M1461" s="6"/>
    </row>
    <row r="1462" customFormat="false" ht="15" hidden="false" customHeight="false" outlineLevel="0" collapsed="false">
      <c r="A1462" s="7" t="n">
        <v>1661604716</v>
      </c>
      <c r="B1462" s="6" t="s">
        <v>2087</v>
      </c>
      <c r="C1462" s="12" t="s">
        <v>1695</v>
      </c>
      <c r="D1462" s="6" t="n">
        <v>20</v>
      </c>
      <c r="E1462" s="6"/>
      <c r="F1462" s="6"/>
      <c r="G1462" s="6"/>
      <c r="H1462" s="6"/>
      <c r="I1462" s="6"/>
      <c r="J1462" s="6"/>
      <c r="K1462" s="6"/>
      <c r="L1462" s="6"/>
      <c r="M1462" s="6"/>
    </row>
    <row r="1463" customFormat="false" ht="15" hidden="false" customHeight="false" outlineLevel="0" collapsed="false">
      <c r="A1463" s="7" t="n">
        <v>795190361</v>
      </c>
      <c r="B1463" s="6" t="s">
        <v>2088</v>
      </c>
      <c r="C1463" s="12" t="s">
        <v>1695</v>
      </c>
      <c r="D1463" s="6" t="n">
        <v>200</v>
      </c>
      <c r="E1463" s="6"/>
      <c r="F1463" s="6"/>
      <c r="G1463" s="6"/>
      <c r="H1463" s="6"/>
      <c r="I1463" s="6"/>
      <c r="J1463" s="6"/>
      <c r="K1463" s="6"/>
      <c r="L1463" s="6"/>
      <c r="M1463" s="6"/>
    </row>
    <row r="1464" customFormat="false" ht="15" hidden="false" customHeight="false" outlineLevel="0" collapsed="false">
      <c r="A1464" s="7" t="n">
        <v>665739010</v>
      </c>
      <c r="B1464" s="6" t="s">
        <v>2089</v>
      </c>
      <c r="C1464" s="12" t="s">
        <v>1695</v>
      </c>
      <c r="D1464" s="6" t="n">
        <v>100</v>
      </c>
      <c r="E1464" s="6"/>
      <c r="F1464" s="6"/>
      <c r="G1464" s="6"/>
      <c r="H1464" s="6"/>
      <c r="I1464" s="6"/>
      <c r="J1464" s="6"/>
      <c r="K1464" s="6"/>
      <c r="L1464" s="6"/>
      <c r="M1464" s="6"/>
    </row>
    <row r="1465" customFormat="false" ht="15" hidden="false" customHeight="false" outlineLevel="0" collapsed="false">
      <c r="A1465" s="7" t="n">
        <v>890984924</v>
      </c>
      <c r="B1465" s="6" t="s">
        <v>2090</v>
      </c>
      <c r="C1465" s="12" t="s">
        <v>1695</v>
      </c>
      <c r="D1465" s="6" t="n">
        <v>60</v>
      </c>
      <c r="E1465" s="6"/>
      <c r="F1465" s="6"/>
      <c r="G1465" s="6"/>
      <c r="H1465" s="6"/>
      <c r="I1465" s="6"/>
      <c r="J1465" s="6"/>
      <c r="K1465" s="6"/>
      <c r="L1465" s="6"/>
      <c r="M1465" s="6"/>
    </row>
    <row r="1466" customFormat="false" ht="15" hidden="false" customHeight="false" outlineLevel="0" collapsed="false">
      <c r="A1466" s="7" t="n">
        <v>942487840</v>
      </c>
      <c r="B1466" s="6" t="s">
        <v>2091</v>
      </c>
      <c r="C1466" s="12" t="s">
        <v>1695</v>
      </c>
      <c r="D1466" s="6" t="n">
        <v>60</v>
      </c>
      <c r="E1466" s="6"/>
      <c r="F1466" s="6"/>
      <c r="G1466" s="6"/>
      <c r="H1466" s="6"/>
      <c r="I1466" s="6"/>
      <c r="J1466" s="6"/>
      <c r="K1466" s="6"/>
      <c r="L1466" s="6"/>
      <c r="M1466" s="6"/>
    </row>
    <row r="1467" customFormat="false" ht="15" hidden="false" customHeight="false" outlineLevel="0" collapsed="false">
      <c r="A1467" s="7" t="n">
        <v>941094033</v>
      </c>
      <c r="B1467" s="6" t="s">
        <v>2092</v>
      </c>
      <c r="C1467" s="12" t="s">
        <v>1695</v>
      </c>
      <c r="D1467" s="6" t="n">
        <v>60</v>
      </c>
      <c r="E1467" s="6"/>
      <c r="F1467" s="6"/>
      <c r="G1467" s="6"/>
      <c r="H1467" s="6"/>
      <c r="I1467" s="6"/>
      <c r="J1467" s="6"/>
      <c r="K1467" s="6"/>
      <c r="L1467" s="6"/>
      <c r="M1467" s="6"/>
    </row>
    <row r="1468" customFormat="false" ht="15" hidden="false" customHeight="false" outlineLevel="0" collapsed="false">
      <c r="A1468" s="7" t="n">
        <v>1485486102</v>
      </c>
      <c r="B1468" s="6" t="s">
        <v>2093</v>
      </c>
      <c r="C1468" s="12" t="s">
        <v>1695</v>
      </c>
      <c r="D1468" s="6" t="n">
        <v>20</v>
      </c>
      <c r="E1468" s="6"/>
      <c r="F1468" s="6"/>
      <c r="G1468" s="6"/>
      <c r="H1468" s="6"/>
      <c r="I1468" s="6"/>
      <c r="J1468" s="6"/>
      <c r="K1468" s="6"/>
      <c r="L1468" s="6"/>
      <c r="M1468" s="6"/>
    </row>
    <row r="1469" customFormat="false" ht="15" hidden="false" customHeight="false" outlineLevel="0" collapsed="false">
      <c r="A1469" s="7" t="n">
        <v>1716322119</v>
      </c>
      <c r="B1469" s="6" t="s">
        <v>2094</v>
      </c>
      <c r="C1469" s="12" t="s">
        <v>1695</v>
      </c>
      <c r="D1469" s="6" t="n">
        <v>20</v>
      </c>
      <c r="E1469" s="6"/>
      <c r="F1469" s="6"/>
      <c r="G1469" s="6"/>
      <c r="H1469" s="6"/>
      <c r="I1469" s="6"/>
      <c r="J1469" s="6"/>
      <c r="K1469" s="6"/>
      <c r="L1469" s="6"/>
      <c r="M1469" s="6"/>
    </row>
    <row r="1470" customFormat="false" ht="15" hidden="false" customHeight="false" outlineLevel="0" collapsed="false">
      <c r="A1470" s="7" t="n">
        <v>1661002386</v>
      </c>
      <c r="B1470" s="6" t="s">
        <v>2095</v>
      </c>
      <c r="C1470" s="12" t="s">
        <v>1695</v>
      </c>
      <c r="D1470" s="6" t="n">
        <v>60</v>
      </c>
      <c r="E1470" s="6"/>
      <c r="F1470" s="6"/>
      <c r="G1470" s="6"/>
      <c r="H1470" s="6"/>
      <c r="I1470" s="6"/>
      <c r="J1470" s="6"/>
      <c r="K1470" s="6"/>
      <c r="L1470" s="6"/>
      <c r="M1470" s="6"/>
    </row>
    <row r="1471" customFormat="false" ht="15" hidden="false" customHeight="false" outlineLevel="0" collapsed="false">
      <c r="A1471" s="7" t="n">
        <v>898091865</v>
      </c>
      <c r="B1471" s="6" t="s">
        <v>2096</v>
      </c>
      <c r="C1471" s="12" t="s">
        <v>1695</v>
      </c>
      <c r="D1471" s="6" t="n">
        <v>200</v>
      </c>
      <c r="E1471" s="6"/>
      <c r="F1471" s="6"/>
      <c r="G1471" s="6"/>
      <c r="H1471" s="6"/>
      <c r="I1471" s="6"/>
      <c r="J1471" s="6"/>
      <c r="K1471" s="6"/>
      <c r="L1471" s="6"/>
      <c r="M1471" s="6"/>
    </row>
    <row r="1472" customFormat="false" ht="15" hidden="false" customHeight="false" outlineLevel="0" collapsed="false">
      <c r="A1472" s="7" t="n">
        <v>1660186288</v>
      </c>
      <c r="B1472" s="6" t="s">
        <v>2097</v>
      </c>
      <c r="C1472" s="12" t="s">
        <v>1695</v>
      </c>
      <c r="D1472" s="6" t="n">
        <v>60</v>
      </c>
      <c r="E1472" s="6"/>
      <c r="F1472" s="6"/>
      <c r="G1472" s="6"/>
      <c r="H1472" s="6"/>
      <c r="I1472" s="6"/>
      <c r="J1472" s="6"/>
      <c r="K1472" s="6"/>
      <c r="L1472" s="6"/>
      <c r="M1472" s="6"/>
    </row>
    <row r="1473" customFormat="false" ht="15" hidden="false" customHeight="false" outlineLevel="0" collapsed="false">
      <c r="A1473" s="7" t="n">
        <v>667476002</v>
      </c>
      <c r="B1473" s="6" t="s">
        <v>2098</v>
      </c>
      <c r="C1473" s="12" t="s">
        <v>1695</v>
      </c>
      <c r="D1473" s="6" t="n">
        <v>50</v>
      </c>
      <c r="E1473" s="6"/>
      <c r="F1473" s="6"/>
      <c r="G1473" s="6"/>
      <c r="H1473" s="6"/>
      <c r="I1473" s="6"/>
      <c r="J1473" s="6"/>
      <c r="K1473" s="6"/>
      <c r="L1473" s="6"/>
      <c r="M1473" s="6"/>
    </row>
    <row r="1474" customFormat="false" ht="15" hidden="false" customHeight="false" outlineLevel="0" collapsed="false">
      <c r="A1474" s="7" t="n">
        <v>734035012</v>
      </c>
      <c r="B1474" s="6" t="s">
        <v>2099</v>
      </c>
      <c r="C1474" s="12" t="s">
        <v>1695</v>
      </c>
      <c r="D1474" s="6" t="n">
        <v>40</v>
      </c>
      <c r="E1474" s="6"/>
      <c r="F1474" s="6"/>
      <c r="G1474" s="6"/>
      <c r="H1474" s="6"/>
      <c r="I1474" s="6"/>
      <c r="J1474" s="6"/>
      <c r="K1474" s="6"/>
      <c r="L1474" s="6"/>
      <c r="M1474" s="6"/>
    </row>
    <row r="1475" customFormat="false" ht="15" hidden="false" customHeight="false" outlineLevel="0" collapsed="false">
      <c r="A1475" s="7" t="n">
        <v>125765376</v>
      </c>
      <c r="B1475" s="6" t="s">
        <v>2100</v>
      </c>
      <c r="C1475" s="12" t="s">
        <v>1695</v>
      </c>
      <c r="D1475" s="6" t="n">
        <v>100</v>
      </c>
      <c r="E1475" s="6"/>
      <c r="F1475" s="6"/>
      <c r="G1475" s="6"/>
      <c r="H1475" s="6"/>
      <c r="I1475" s="6"/>
      <c r="J1475" s="6"/>
      <c r="K1475" s="6"/>
      <c r="L1475" s="6"/>
      <c r="M1475" s="6"/>
    </row>
    <row r="1476" customFormat="false" ht="15" hidden="false" customHeight="false" outlineLevel="0" collapsed="false">
      <c r="A1476" s="7" t="n">
        <v>1727140800</v>
      </c>
      <c r="B1476" s="6" t="s">
        <v>2101</v>
      </c>
      <c r="C1476" s="12" t="s">
        <v>1695</v>
      </c>
      <c r="D1476" s="6" t="n">
        <v>30</v>
      </c>
      <c r="E1476" s="6"/>
      <c r="F1476" s="6"/>
      <c r="G1476" s="6"/>
      <c r="H1476" s="6"/>
      <c r="I1476" s="6"/>
      <c r="J1476" s="6"/>
      <c r="K1476" s="6"/>
      <c r="L1476" s="6"/>
      <c r="M1476" s="6"/>
    </row>
    <row r="1477" customFormat="false" ht="15" hidden="false" customHeight="false" outlineLevel="0" collapsed="false">
      <c r="A1477" s="7" t="n">
        <v>873704310</v>
      </c>
      <c r="B1477" s="6" t="s">
        <v>2102</v>
      </c>
      <c r="C1477" s="12" t="s">
        <v>1695</v>
      </c>
      <c r="D1477" s="6" t="n">
        <v>20</v>
      </c>
      <c r="E1477" s="6"/>
      <c r="F1477" s="6"/>
      <c r="G1477" s="6"/>
      <c r="H1477" s="6"/>
      <c r="I1477" s="6"/>
      <c r="J1477" s="6"/>
      <c r="K1477" s="6"/>
      <c r="L1477" s="6"/>
      <c r="M1477" s="6"/>
    </row>
    <row r="1478" customFormat="false" ht="15" hidden="false" customHeight="false" outlineLevel="0" collapsed="false">
      <c r="A1478" s="7" t="n">
        <v>1484168833</v>
      </c>
      <c r="B1478" s="6" t="s">
        <v>2103</v>
      </c>
      <c r="C1478" s="12" t="s">
        <v>2104</v>
      </c>
      <c r="D1478" s="6" t="n">
        <v>20</v>
      </c>
      <c r="E1478" s="6"/>
      <c r="F1478" s="6"/>
      <c r="G1478" s="6"/>
      <c r="H1478" s="6"/>
      <c r="I1478" s="6"/>
      <c r="J1478" s="6"/>
      <c r="K1478" s="6"/>
      <c r="L1478" s="6"/>
      <c r="M1478" s="6"/>
    </row>
    <row r="1479" customFormat="false" ht="15" hidden="false" customHeight="false" outlineLevel="0" collapsed="false">
      <c r="A1479" s="7" t="n">
        <v>667779004</v>
      </c>
      <c r="B1479" s="6" t="s">
        <v>2105</v>
      </c>
      <c r="C1479" s="12" t="s">
        <v>2104</v>
      </c>
      <c r="D1479" s="6" t="n">
        <v>20</v>
      </c>
      <c r="E1479" s="6"/>
      <c r="F1479" s="6"/>
      <c r="G1479" s="6"/>
      <c r="H1479" s="6"/>
      <c r="I1479" s="6"/>
      <c r="J1479" s="6"/>
      <c r="K1479" s="6"/>
      <c r="L1479" s="6"/>
      <c r="M1479" s="6"/>
    </row>
    <row r="1480" customFormat="false" ht="15" hidden="false" customHeight="false" outlineLevel="0" collapsed="false">
      <c r="A1480" s="7" t="n">
        <v>674941002</v>
      </c>
      <c r="B1480" s="6" t="s">
        <v>2106</v>
      </c>
      <c r="C1480" s="12" t="s">
        <v>2104</v>
      </c>
      <c r="D1480" s="6" t="n">
        <v>70</v>
      </c>
      <c r="E1480" s="6" t="s">
        <v>2107</v>
      </c>
      <c r="F1480" s="6" t="s">
        <v>2108</v>
      </c>
      <c r="G1480" s="6"/>
      <c r="H1480" s="6"/>
      <c r="I1480" s="6"/>
      <c r="J1480" s="6"/>
      <c r="K1480" s="6"/>
      <c r="L1480" s="6"/>
      <c r="M1480" s="6"/>
    </row>
    <row r="1481" customFormat="false" ht="15" hidden="false" customHeight="false" outlineLevel="0" collapsed="false">
      <c r="A1481" s="7" t="n">
        <v>778007611</v>
      </c>
      <c r="B1481" s="6" t="s">
        <v>2109</v>
      </c>
      <c r="C1481" s="12" t="s">
        <v>2104</v>
      </c>
      <c r="D1481" s="6" t="n">
        <v>40</v>
      </c>
      <c r="E1481" s="6"/>
      <c r="F1481" s="6"/>
      <c r="G1481" s="6"/>
      <c r="H1481" s="6"/>
      <c r="I1481" s="6"/>
      <c r="J1481" s="6"/>
      <c r="K1481" s="6"/>
      <c r="L1481" s="6"/>
      <c r="M1481" s="6"/>
    </row>
    <row r="1482" customFormat="false" ht="15" hidden="false" customHeight="false" outlineLevel="0" collapsed="false">
      <c r="A1482" s="7" t="n">
        <v>667776006</v>
      </c>
      <c r="B1482" s="6" t="s">
        <v>2110</v>
      </c>
      <c r="C1482" s="12" t="s">
        <v>2104</v>
      </c>
      <c r="D1482" s="6" t="n">
        <v>30</v>
      </c>
      <c r="E1482" s="6"/>
      <c r="F1482" s="6"/>
      <c r="G1482" s="6"/>
      <c r="H1482" s="6"/>
      <c r="I1482" s="6"/>
      <c r="J1482" s="6"/>
      <c r="K1482" s="6"/>
      <c r="L1482" s="6"/>
      <c r="M1482" s="6"/>
    </row>
    <row r="1483" customFormat="false" ht="15" hidden="false" customHeight="false" outlineLevel="0" collapsed="false">
      <c r="A1483" s="7" t="n">
        <v>665651001</v>
      </c>
      <c r="B1483" s="6" t="s">
        <v>2111</v>
      </c>
      <c r="C1483" s="12" t="s">
        <v>2104</v>
      </c>
      <c r="D1483" s="6" t="n">
        <v>40</v>
      </c>
      <c r="E1483" s="6"/>
      <c r="F1483" s="6"/>
      <c r="G1483" s="6"/>
      <c r="H1483" s="6"/>
      <c r="I1483" s="6"/>
      <c r="J1483" s="6"/>
      <c r="K1483" s="6"/>
      <c r="L1483" s="6"/>
      <c r="M1483" s="6"/>
    </row>
    <row r="1484" customFormat="false" ht="15" hidden="false" customHeight="false" outlineLevel="0" collapsed="false">
      <c r="A1484" s="7" t="n">
        <v>334418263</v>
      </c>
      <c r="B1484" s="6" t="s">
        <v>2112</v>
      </c>
      <c r="C1484" s="12" t="s">
        <v>2104</v>
      </c>
      <c r="D1484" s="6" t="n">
        <v>200</v>
      </c>
      <c r="E1484" s="6"/>
      <c r="F1484" s="6"/>
      <c r="G1484" s="6"/>
      <c r="H1484" s="6"/>
      <c r="I1484" s="6"/>
      <c r="J1484" s="6"/>
      <c r="K1484" s="6"/>
      <c r="L1484" s="6"/>
      <c r="M1484" s="6"/>
    </row>
    <row r="1485" customFormat="false" ht="15" hidden="false" customHeight="false" outlineLevel="0" collapsed="false">
      <c r="A1485" s="7" t="n">
        <v>427626188</v>
      </c>
      <c r="B1485" s="6" t="s">
        <v>2113</v>
      </c>
      <c r="C1485" s="12" t="s">
        <v>2104</v>
      </c>
      <c r="D1485" s="6" t="n">
        <v>10</v>
      </c>
      <c r="E1485" s="6"/>
      <c r="F1485" s="6"/>
      <c r="G1485" s="6"/>
      <c r="H1485" s="6"/>
      <c r="I1485" s="6"/>
      <c r="J1485" s="6"/>
      <c r="K1485" s="6"/>
      <c r="L1485" s="6"/>
      <c r="M1485" s="6"/>
    </row>
    <row r="1486" customFormat="false" ht="15" hidden="false" customHeight="false" outlineLevel="0" collapsed="false">
      <c r="A1486" s="7" t="n">
        <v>101718458029</v>
      </c>
      <c r="B1486" s="6" t="s">
        <v>2114</v>
      </c>
      <c r="C1486" s="12" t="s">
        <v>2115</v>
      </c>
      <c r="D1486" s="6" t="n">
        <v>40</v>
      </c>
      <c r="E1486" s="6"/>
      <c r="F1486" s="6"/>
      <c r="G1486" s="6"/>
      <c r="H1486" s="6"/>
      <c r="I1486" s="6"/>
      <c r="J1486" s="6"/>
      <c r="K1486" s="6"/>
      <c r="L1486" s="6"/>
      <c r="M1486" s="6"/>
    </row>
    <row r="1487" customFormat="false" ht="15" hidden="false" customHeight="false" outlineLevel="0" collapsed="false">
      <c r="A1487" s="7" t="n">
        <v>227808926</v>
      </c>
      <c r="B1487" s="6" t="s">
        <v>2116</v>
      </c>
      <c r="C1487" s="12" t="s">
        <v>2117</v>
      </c>
      <c r="D1487" s="6" t="n">
        <v>80</v>
      </c>
      <c r="E1487" s="6"/>
      <c r="F1487" s="6"/>
      <c r="G1487" s="6"/>
      <c r="H1487" s="6"/>
      <c r="I1487" s="6"/>
      <c r="J1487" s="6"/>
      <c r="K1487" s="6"/>
      <c r="L1487" s="6"/>
      <c r="M1487" s="6"/>
    </row>
    <row r="1488" customFormat="false" ht="15" hidden="false" customHeight="false" outlineLevel="0" collapsed="false">
      <c r="A1488" s="7" t="n">
        <v>1712323529</v>
      </c>
      <c r="B1488" s="6" t="s">
        <v>2118</v>
      </c>
      <c r="C1488" s="12" t="s">
        <v>2117</v>
      </c>
      <c r="D1488" s="6" t="n">
        <v>200</v>
      </c>
      <c r="E1488" s="6"/>
      <c r="F1488" s="6"/>
      <c r="G1488" s="6"/>
      <c r="H1488" s="6"/>
      <c r="I1488" s="6"/>
      <c r="J1488" s="6"/>
      <c r="K1488" s="6"/>
      <c r="L1488" s="6"/>
      <c r="M1488" s="6"/>
    </row>
    <row r="1489" customFormat="false" ht="15" hidden="false" customHeight="false" outlineLevel="0" collapsed="false">
      <c r="A1489" s="4" t="n">
        <v>647032842</v>
      </c>
      <c r="B1489" s="5" t="s">
        <v>2119</v>
      </c>
      <c r="C1489" s="6" t="s">
        <v>17</v>
      </c>
      <c r="D1489" s="6" t="n">
        <v>20</v>
      </c>
    </row>
    <row r="1490" customFormat="false" ht="15" hidden="false" customHeight="false" outlineLevel="0" collapsed="false">
      <c r="A1490" s="4" t="n">
        <v>642777816</v>
      </c>
      <c r="B1490" s="5" t="s">
        <v>2120</v>
      </c>
      <c r="C1490" s="6" t="s">
        <v>17</v>
      </c>
      <c r="D1490" s="6" t="n">
        <v>20</v>
      </c>
    </row>
    <row r="1491" customFormat="false" ht="15" hidden="false" customHeight="false" outlineLevel="0" collapsed="false">
      <c r="A1491" s="4" t="n">
        <v>1717496532</v>
      </c>
      <c r="B1491" s="5" t="s">
        <v>2121</v>
      </c>
      <c r="C1491" s="6" t="s">
        <v>17</v>
      </c>
      <c r="D1491" s="6" t="n">
        <v>20</v>
      </c>
    </row>
    <row r="1492" customFormat="false" ht="15" hidden="false" customHeight="false" outlineLevel="0" collapsed="false">
      <c r="A1492" s="4" t="n">
        <v>962722</v>
      </c>
      <c r="B1492" s="5" t="s">
        <v>2122</v>
      </c>
      <c r="C1492" s="6" t="s">
        <v>17</v>
      </c>
      <c r="D1492" s="6" t="n">
        <v>20</v>
      </c>
    </row>
    <row r="1493" customFormat="false" ht="15" hidden="false" customHeight="false" outlineLevel="0" collapsed="false">
      <c r="A1493" s="4" t="n">
        <v>955317</v>
      </c>
      <c r="B1493" s="5" t="s">
        <v>2123</v>
      </c>
      <c r="C1493" s="6" t="s">
        <v>17</v>
      </c>
      <c r="D1493" s="6" t="n">
        <v>20</v>
      </c>
    </row>
    <row r="1494" customFormat="false" ht="15" hidden="false" customHeight="false" outlineLevel="0" collapsed="false">
      <c r="A1494" s="4" t="n">
        <v>1943913976</v>
      </c>
      <c r="B1494" s="5" t="s">
        <v>2124</v>
      </c>
      <c r="C1494" s="6" t="s">
        <v>17</v>
      </c>
      <c r="D1494" s="6" t="n">
        <v>20</v>
      </c>
    </row>
    <row r="1495" customFormat="false" ht="15" hidden="false" customHeight="false" outlineLevel="0" collapsed="false">
      <c r="A1495" s="4" t="n">
        <v>955316</v>
      </c>
      <c r="B1495" s="5" t="s">
        <v>2125</v>
      </c>
      <c r="C1495" s="6" t="s">
        <v>17</v>
      </c>
      <c r="D1495" s="6" t="n">
        <v>20</v>
      </c>
    </row>
    <row r="1496" customFormat="false" ht="15" hidden="false" customHeight="false" outlineLevel="0" collapsed="false">
      <c r="A1496" s="4" t="n">
        <v>955342</v>
      </c>
      <c r="B1496" s="5" t="s">
        <v>2126</v>
      </c>
      <c r="C1496" s="6" t="s">
        <v>17</v>
      </c>
      <c r="D1496" s="6" t="n">
        <v>20</v>
      </c>
    </row>
    <row r="1497" customFormat="false" ht="15" hidden="false" customHeight="false" outlineLevel="0" collapsed="false">
      <c r="A1497" s="4" t="n">
        <v>955315</v>
      </c>
      <c r="B1497" s="5" t="s">
        <v>2127</v>
      </c>
      <c r="C1497" s="6" t="s">
        <v>17</v>
      </c>
      <c r="D1497" s="6" t="n">
        <v>20</v>
      </c>
    </row>
    <row r="1498" customFormat="false" ht="15" hidden="false" customHeight="false" outlineLevel="0" collapsed="false">
      <c r="A1498" s="4" t="n">
        <v>955314</v>
      </c>
      <c r="B1498" s="5" t="s">
        <v>2128</v>
      </c>
      <c r="C1498" s="6" t="s">
        <v>17</v>
      </c>
      <c r="D1498" s="6" t="n">
        <v>20</v>
      </c>
    </row>
    <row r="1499" customFormat="false" ht="15" hidden="false" customHeight="false" outlineLevel="0" collapsed="false">
      <c r="A1499" s="4" t="n">
        <v>955327</v>
      </c>
      <c r="B1499" s="5" t="s">
        <v>2129</v>
      </c>
      <c r="C1499" s="6" t="s">
        <v>17</v>
      </c>
      <c r="D1499" s="6" t="n">
        <v>20</v>
      </c>
    </row>
    <row r="1500" customFormat="false" ht="15" hidden="false" customHeight="false" outlineLevel="0" collapsed="false">
      <c r="A1500" s="7" t="n">
        <v>100829755013</v>
      </c>
      <c r="B1500" s="6" t="s">
        <v>2130</v>
      </c>
      <c r="C1500" s="11" t="s">
        <v>76</v>
      </c>
      <c r="D1500" s="7" t="n">
        <v>14.4</v>
      </c>
    </row>
    <row r="1501" customFormat="false" ht="15" hidden="false" customHeight="false" outlineLevel="0" collapsed="false">
      <c r="A1501" s="7" t="n">
        <v>100829755016</v>
      </c>
      <c r="B1501" s="6" t="s">
        <v>2131</v>
      </c>
      <c r="C1501" s="11" t="s">
        <v>76</v>
      </c>
      <c r="D1501" s="7" t="n">
        <v>59.4</v>
      </c>
    </row>
    <row r="1502" customFormat="false" ht="15" hidden="false" customHeight="false" outlineLevel="0" collapsed="false">
      <c r="A1502" s="7" t="n">
        <v>100844247129</v>
      </c>
      <c r="B1502" s="6" t="s">
        <v>2132</v>
      </c>
      <c r="C1502" s="11" t="s">
        <v>76</v>
      </c>
      <c r="D1502" s="7" t="n">
        <v>93</v>
      </c>
    </row>
    <row r="1503" customFormat="false" ht="15" hidden="false" customHeight="false" outlineLevel="0" collapsed="false">
      <c r="A1503" s="7" t="n">
        <v>101245895222</v>
      </c>
      <c r="B1503" s="6" t="s">
        <v>2133</v>
      </c>
      <c r="C1503" s="11" t="s">
        <v>76</v>
      </c>
      <c r="D1503" s="7" t="n">
        <v>17.6</v>
      </c>
    </row>
    <row r="1504" customFormat="false" ht="15" hidden="false" customHeight="false" outlineLevel="0" collapsed="false">
      <c r="A1504" s="7" t="n">
        <v>13879910</v>
      </c>
      <c r="B1504" s="6" t="s">
        <v>2134</v>
      </c>
      <c r="C1504" s="11" t="s">
        <v>76</v>
      </c>
      <c r="D1504" s="7" t="n">
        <v>10.5</v>
      </c>
    </row>
    <row r="1505" customFormat="false" ht="15" hidden="false" customHeight="false" outlineLevel="0" collapsed="false">
      <c r="A1505" s="7" t="n">
        <v>13874342</v>
      </c>
      <c r="B1505" s="6" t="s">
        <v>2135</v>
      </c>
      <c r="C1505" s="11" t="s">
        <v>76</v>
      </c>
      <c r="D1505" s="7" t="n">
        <v>6.3</v>
      </c>
    </row>
    <row r="1506" customFormat="false" ht="15" hidden="false" customHeight="false" outlineLevel="0" collapsed="false">
      <c r="A1506" s="7" t="n">
        <v>13905006</v>
      </c>
      <c r="B1506" s="6" t="s">
        <v>2136</v>
      </c>
      <c r="C1506" s="11" t="s">
        <v>76</v>
      </c>
      <c r="D1506" s="7" t="n">
        <v>71.1</v>
      </c>
    </row>
    <row r="1507" customFormat="false" ht="15" hidden="false" customHeight="false" outlineLevel="0" collapsed="false">
      <c r="A1507" s="7" t="n">
        <v>101830281045</v>
      </c>
      <c r="B1507" s="6" t="s">
        <v>2137</v>
      </c>
      <c r="C1507" s="6" t="s">
        <v>221</v>
      </c>
      <c r="D1507" s="10" t="n">
        <v>5</v>
      </c>
      <c r="E1507" s="6"/>
      <c r="F1507" s="6"/>
      <c r="G1507" s="6"/>
      <c r="H1507" s="6"/>
      <c r="I1507" s="6"/>
      <c r="J1507" s="6"/>
      <c r="K1507" s="6"/>
      <c r="L1507" s="6"/>
      <c r="M1507" s="6"/>
    </row>
    <row r="1508" customFormat="false" ht="15" hidden="false" customHeight="false" outlineLevel="0" collapsed="false">
      <c r="A1508" s="7" t="n">
        <v>101644372745</v>
      </c>
      <c r="B1508" s="6" t="s">
        <v>2138</v>
      </c>
      <c r="C1508" s="6" t="s">
        <v>221</v>
      </c>
      <c r="D1508" s="10" t="n">
        <v>20</v>
      </c>
      <c r="E1508" s="6"/>
      <c r="F1508" s="6"/>
      <c r="G1508" s="6"/>
      <c r="H1508" s="6"/>
      <c r="I1508" s="6"/>
      <c r="J1508" s="6"/>
      <c r="K1508" s="6"/>
      <c r="L1508" s="6"/>
      <c r="M1508" s="6"/>
    </row>
    <row r="1509" customFormat="false" ht="15" hidden="false" customHeight="false" outlineLevel="0" collapsed="false">
      <c r="A1509" s="7" t="n">
        <v>101753236306</v>
      </c>
      <c r="B1509" s="6" t="s">
        <v>2138</v>
      </c>
      <c r="C1509" s="6" t="s">
        <v>221</v>
      </c>
      <c r="D1509" s="10" t="n">
        <v>5</v>
      </c>
      <c r="E1509" s="6"/>
      <c r="F1509" s="6"/>
      <c r="G1509" s="6"/>
      <c r="H1509" s="6"/>
      <c r="I1509" s="6"/>
      <c r="J1509" s="6"/>
      <c r="K1509" s="6"/>
      <c r="L1509" s="6"/>
      <c r="M1509" s="6"/>
    </row>
    <row r="1510" customFormat="false" ht="15" hidden="false" customHeight="false" outlineLevel="0" collapsed="false">
      <c r="A1510" s="7" t="n">
        <v>101308000592</v>
      </c>
      <c r="B1510" s="6" t="s">
        <v>2139</v>
      </c>
      <c r="C1510" s="6" t="s">
        <v>221</v>
      </c>
      <c r="D1510" s="10" t="n">
        <v>5</v>
      </c>
      <c r="E1510" s="6"/>
      <c r="F1510" s="6"/>
      <c r="G1510" s="6"/>
      <c r="H1510" s="6"/>
      <c r="I1510" s="6"/>
      <c r="J1510" s="6"/>
      <c r="K1510" s="6"/>
      <c r="L1510" s="6"/>
      <c r="M1510" s="6"/>
    </row>
    <row r="1511" customFormat="false" ht="15" hidden="false" customHeight="false" outlineLevel="0" collapsed="false">
      <c r="A1511" s="7" t="n">
        <v>876434503</v>
      </c>
      <c r="B1511" s="6" t="s">
        <v>2140</v>
      </c>
      <c r="C1511" s="12" t="s">
        <v>95</v>
      </c>
      <c r="D1511" s="6" t="n">
        <v>100</v>
      </c>
      <c r="E1511" s="6"/>
      <c r="F1511" s="6"/>
      <c r="G1511" s="6"/>
      <c r="H1511" s="6"/>
      <c r="I1511" s="6"/>
      <c r="J1511" s="6"/>
      <c r="K1511" s="6"/>
      <c r="L1511" s="6"/>
      <c r="M1511" s="6"/>
    </row>
    <row r="1512" customFormat="false" ht="15" hidden="false" customHeight="false" outlineLevel="0" collapsed="false">
      <c r="A1512" s="4" t="n">
        <v>13005947</v>
      </c>
      <c r="B1512" s="5" t="s">
        <v>2141</v>
      </c>
      <c r="C1512" s="6" t="s">
        <v>17</v>
      </c>
      <c r="D1512" s="6" t="n">
        <v>20</v>
      </c>
    </row>
    <row r="1513" customFormat="false" ht="15" hidden="false" customHeight="false" outlineLevel="0" collapsed="false">
      <c r="A1513" s="7" t="n">
        <v>101281719429</v>
      </c>
      <c r="B1513" s="6" t="s">
        <v>2142</v>
      </c>
      <c r="C1513" s="12" t="s">
        <v>1344</v>
      </c>
      <c r="D1513" s="6" t="n">
        <v>20</v>
      </c>
      <c r="E1513" s="6"/>
      <c r="F1513" s="6"/>
      <c r="G1513" s="6"/>
      <c r="H1513" s="6"/>
      <c r="I1513" s="6"/>
      <c r="J1513" s="6"/>
      <c r="K1513" s="6"/>
      <c r="L1513" s="6"/>
      <c r="M1513" s="6"/>
    </row>
    <row r="1514" customFormat="false" ht="15" hidden="false" customHeight="false" outlineLevel="0" collapsed="false">
      <c r="A1514" s="4" t="n">
        <v>1883155341</v>
      </c>
      <c r="B1514" s="5" t="s">
        <v>2143</v>
      </c>
      <c r="C1514" s="6" t="s">
        <v>17</v>
      </c>
      <c r="D1514" s="6" t="n">
        <v>20</v>
      </c>
    </row>
    <row r="1515" customFormat="false" ht="15" hidden="false" customHeight="false" outlineLevel="0" collapsed="false">
      <c r="A1515" s="7" t="n">
        <v>101821331950</v>
      </c>
      <c r="B1515" s="6" t="s">
        <v>2144</v>
      </c>
      <c r="C1515" s="12" t="s">
        <v>1324</v>
      </c>
      <c r="D1515" s="6" t="n">
        <v>80</v>
      </c>
      <c r="E1515" s="6"/>
      <c r="F1515" s="6"/>
      <c r="G1515" s="6"/>
      <c r="H1515" s="6"/>
      <c r="I1515" s="6"/>
      <c r="J1515" s="6"/>
      <c r="K1515" s="6"/>
      <c r="L1515" s="6"/>
      <c r="M1515" s="6"/>
    </row>
    <row r="1516" customFormat="false" ht="15" hidden="false" customHeight="false" outlineLevel="0" collapsed="false">
      <c r="A1516" s="7" t="n">
        <v>101821329269</v>
      </c>
      <c r="B1516" s="6" t="s">
        <v>2145</v>
      </c>
      <c r="C1516" s="12" t="s">
        <v>1324</v>
      </c>
      <c r="D1516" s="6" t="n">
        <v>100</v>
      </c>
      <c r="E1516" s="6"/>
      <c r="F1516" s="6"/>
      <c r="G1516" s="6"/>
      <c r="H1516" s="6"/>
      <c r="I1516" s="6"/>
      <c r="J1516" s="6"/>
      <c r="K1516" s="6"/>
      <c r="L1516" s="6"/>
      <c r="M1516" s="6"/>
    </row>
    <row r="1517" customFormat="false" ht="15" hidden="false" customHeight="false" outlineLevel="0" collapsed="false">
      <c r="A1517" s="7" t="n">
        <v>101762495553</v>
      </c>
      <c r="B1517" s="6" t="s">
        <v>2146</v>
      </c>
      <c r="C1517" s="12" t="s">
        <v>1324</v>
      </c>
      <c r="D1517" s="6" t="n">
        <v>100</v>
      </c>
      <c r="E1517" s="6"/>
      <c r="F1517" s="6"/>
      <c r="G1517" s="6"/>
      <c r="H1517" s="6"/>
      <c r="I1517" s="6"/>
      <c r="J1517" s="6"/>
      <c r="K1517" s="6"/>
      <c r="L1517" s="6"/>
      <c r="M1517" s="6"/>
    </row>
    <row r="1518" customFormat="false" ht="15" hidden="false" customHeight="false" outlineLevel="0" collapsed="false">
      <c r="A1518" s="7" t="n">
        <v>101833302590</v>
      </c>
      <c r="B1518" s="6" t="s">
        <v>2147</v>
      </c>
      <c r="C1518" s="12" t="s">
        <v>1324</v>
      </c>
      <c r="D1518" s="6" t="n">
        <v>100</v>
      </c>
      <c r="E1518" s="6"/>
      <c r="F1518" s="6"/>
      <c r="G1518" s="6"/>
      <c r="H1518" s="6"/>
      <c r="I1518" s="6"/>
      <c r="J1518" s="6"/>
      <c r="K1518" s="6"/>
      <c r="L1518" s="6"/>
      <c r="M1518" s="6"/>
    </row>
    <row r="1519" customFormat="false" ht="15" hidden="false" customHeight="false" outlineLevel="0" collapsed="false">
      <c r="A1519" s="7" t="n">
        <v>101868663150</v>
      </c>
      <c r="B1519" s="6" t="s">
        <v>2148</v>
      </c>
      <c r="C1519" s="12" t="s">
        <v>1324</v>
      </c>
      <c r="D1519" s="6" t="n">
        <v>100</v>
      </c>
      <c r="E1519" s="6"/>
      <c r="F1519" s="6"/>
      <c r="G1519" s="6"/>
      <c r="H1519" s="6"/>
      <c r="I1519" s="6"/>
      <c r="J1519" s="6"/>
      <c r="K1519" s="6"/>
      <c r="L1519" s="6"/>
      <c r="M1519" s="6"/>
    </row>
    <row r="1520" customFormat="false" ht="15" hidden="false" customHeight="false" outlineLevel="0" collapsed="false">
      <c r="A1520" s="7" t="n">
        <v>47419291</v>
      </c>
      <c r="B1520" s="6" t="s">
        <v>2149</v>
      </c>
      <c r="C1520" s="12" t="s">
        <v>2150</v>
      </c>
      <c r="D1520" s="6" t="n">
        <v>100</v>
      </c>
      <c r="E1520" s="6"/>
      <c r="F1520" s="6"/>
      <c r="G1520" s="6"/>
      <c r="H1520" s="6"/>
      <c r="I1520" s="6"/>
      <c r="J1520" s="6"/>
      <c r="K1520" s="6"/>
      <c r="L1520" s="6"/>
      <c r="M1520" s="6"/>
    </row>
    <row r="1521" customFormat="false" ht="15" hidden="false" customHeight="false" outlineLevel="0" collapsed="false">
      <c r="A1521" s="7" t="n">
        <v>101648777957</v>
      </c>
      <c r="B1521" s="6" t="s">
        <v>2151</v>
      </c>
      <c r="C1521" s="12" t="s">
        <v>2150</v>
      </c>
      <c r="D1521" s="6" t="n">
        <v>100</v>
      </c>
      <c r="E1521" s="6"/>
      <c r="F1521" s="6"/>
      <c r="G1521" s="6"/>
      <c r="H1521" s="6"/>
      <c r="I1521" s="6"/>
      <c r="J1521" s="6"/>
      <c r="K1521" s="6"/>
      <c r="L1521" s="6"/>
      <c r="M1521" s="6"/>
    </row>
    <row r="1522" customFormat="false" ht="15" hidden="false" customHeight="false" outlineLevel="0" collapsed="false">
      <c r="A1522" s="7" t="n">
        <v>101268339745</v>
      </c>
      <c r="B1522" s="6" t="s">
        <v>2152</v>
      </c>
      <c r="C1522" s="12" t="s">
        <v>1324</v>
      </c>
      <c r="D1522" s="6" t="n">
        <v>200</v>
      </c>
      <c r="E1522" s="6"/>
      <c r="F1522" s="6"/>
      <c r="G1522" s="6"/>
      <c r="H1522" s="6"/>
      <c r="I1522" s="6"/>
      <c r="J1522" s="6"/>
      <c r="K1522" s="6"/>
      <c r="L1522" s="6"/>
      <c r="M1522" s="6"/>
    </row>
    <row r="1523" customFormat="false" ht="15" hidden="false" customHeight="false" outlineLevel="0" collapsed="false">
      <c r="A1523" s="7" t="n">
        <v>101961273892</v>
      </c>
      <c r="B1523" s="6" t="s">
        <v>2153</v>
      </c>
      <c r="C1523" s="12" t="s">
        <v>1324</v>
      </c>
      <c r="D1523" s="6" t="n">
        <v>50</v>
      </c>
      <c r="E1523" s="6"/>
      <c r="F1523" s="6"/>
      <c r="G1523" s="6"/>
      <c r="H1523" s="6"/>
      <c r="I1523" s="6"/>
      <c r="J1523" s="6"/>
      <c r="K1523" s="6"/>
      <c r="L1523" s="6"/>
      <c r="M1523" s="6"/>
    </row>
    <row r="1524" customFormat="false" ht="15" hidden="false" customHeight="false" outlineLevel="0" collapsed="false">
      <c r="A1524" s="7" t="n">
        <v>101534699853</v>
      </c>
      <c r="B1524" s="6" t="s">
        <v>2154</v>
      </c>
      <c r="C1524" s="12" t="s">
        <v>1324</v>
      </c>
      <c r="D1524" s="6" t="n">
        <v>200</v>
      </c>
      <c r="E1524" s="6" t="s">
        <v>2155</v>
      </c>
      <c r="F1524" s="6" t="s">
        <v>2156</v>
      </c>
      <c r="G1524" s="6"/>
      <c r="H1524" s="6"/>
      <c r="I1524" s="6"/>
      <c r="J1524" s="6"/>
      <c r="K1524" s="6"/>
      <c r="L1524" s="6"/>
      <c r="M1524" s="6"/>
    </row>
    <row r="1525" customFormat="false" ht="15" hidden="false" customHeight="false" outlineLevel="0" collapsed="false">
      <c r="A1525" s="7" t="n">
        <v>101534437593</v>
      </c>
      <c r="B1525" s="6" t="s">
        <v>2157</v>
      </c>
      <c r="C1525" s="12" t="s">
        <v>1324</v>
      </c>
      <c r="D1525" s="6" t="n">
        <v>100</v>
      </c>
      <c r="E1525" s="6"/>
      <c r="F1525" s="6"/>
      <c r="G1525" s="6"/>
      <c r="H1525" s="6"/>
      <c r="I1525" s="6"/>
      <c r="J1525" s="6"/>
      <c r="K1525" s="6"/>
      <c r="L1525" s="6"/>
      <c r="M1525" s="6"/>
    </row>
    <row r="1526" customFormat="false" ht="15" hidden="false" customHeight="false" outlineLevel="0" collapsed="false">
      <c r="A1526" s="7" t="n">
        <v>101836092412</v>
      </c>
      <c r="B1526" s="6" t="s">
        <v>2158</v>
      </c>
      <c r="C1526" s="12" t="s">
        <v>1324</v>
      </c>
      <c r="D1526" s="6" t="n">
        <v>500</v>
      </c>
      <c r="E1526" s="6"/>
      <c r="F1526" s="6"/>
      <c r="G1526" s="6"/>
      <c r="H1526" s="6"/>
      <c r="I1526" s="6"/>
      <c r="J1526" s="6"/>
      <c r="K1526" s="6"/>
      <c r="L1526" s="6"/>
      <c r="M1526" s="6"/>
    </row>
    <row r="1527" customFormat="false" ht="15" hidden="false" customHeight="false" outlineLevel="0" collapsed="false">
      <c r="A1527" s="7" t="n">
        <v>101876588774</v>
      </c>
      <c r="B1527" s="6" t="s">
        <v>2159</v>
      </c>
      <c r="C1527" s="12" t="s">
        <v>1324</v>
      </c>
      <c r="D1527" s="6" t="n">
        <v>200</v>
      </c>
      <c r="E1527" s="6"/>
      <c r="F1527" s="6"/>
      <c r="G1527" s="6"/>
      <c r="H1527" s="6"/>
      <c r="I1527" s="6"/>
      <c r="J1527" s="6"/>
      <c r="K1527" s="6"/>
      <c r="L1527" s="6"/>
      <c r="M1527" s="6"/>
    </row>
    <row r="1528" customFormat="false" ht="15" hidden="false" customHeight="false" outlineLevel="0" collapsed="false">
      <c r="A1528" s="7" t="n">
        <v>101836092411</v>
      </c>
      <c r="B1528" s="6" t="s">
        <v>2160</v>
      </c>
      <c r="C1528" s="12" t="s">
        <v>1324</v>
      </c>
      <c r="D1528" s="6" t="n">
        <v>100</v>
      </c>
      <c r="E1528" s="6"/>
      <c r="F1528" s="6"/>
      <c r="G1528" s="6"/>
      <c r="H1528" s="6"/>
      <c r="I1528" s="6"/>
      <c r="J1528" s="6"/>
      <c r="K1528" s="6"/>
      <c r="L1528" s="6"/>
      <c r="M1528" s="6"/>
    </row>
    <row r="1529" customFormat="false" ht="15" hidden="false" customHeight="false" outlineLevel="0" collapsed="false">
      <c r="A1529" s="7" t="n">
        <v>101963554734</v>
      </c>
      <c r="B1529" s="6" t="s">
        <v>2161</v>
      </c>
      <c r="C1529" s="12" t="s">
        <v>1324</v>
      </c>
      <c r="D1529" s="6" t="n">
        <v>30</v>
      </c>
      <c r="E1529" s="6"/>
      <c r="F1529" s="6"/>
      <c r="G1529" s="6"/>
      <c r="H1529" s="6"/>
      <c r="I1529" s="6"/>
      <c r="J1529" s="6"/>
      <c r="K1529" s="6"/>
      <c r="L1529" s="6"/>
      <c r="M1529" s="6"/>
    </row>
    <row r="1530" customFormat="false" ht="15" hidden="false" customHeight="false" outlineLevel="0" collapsed="false">
      <c r="A1530" s="7" t="n">
        <v>101903209843</v>
      </c>
      <c r="B1530" s="6" t="s">
        <v>2161</v>
      </c>
      <c r="C1530" s="12" t="s">
        <v>1324</v>
      </c>
      <c r="D1530" s="6" t="n">
        <v>100</v>
      </c>
      <c r="E1530" s="6"/>
      <c r="F1530" s="6"/>
      <c r="G1530" s="6"/>
      <c r="H1530" s="6"/>
      <c r="I1530" s="6"/>
      <c r="J1530" s="6"/>
      <c r="K1530" s="6"/>
      <c r="L1530" s="6"/>
      <c r="M1530" s="6"/>
    </row>
    <row r="1531" customFormat="false" ht="15" hidden="false" customHeight="false" outlineLevel="0" collapsed="false">
      <c r="A1531" s="7" t="n">
        <v>101950580749</v>
      </c>
      <c r="B1531" s="6" t="s">
        <v>2162</v>
      </c>
      <c r="C1531" s="12" t="s">
        <v>1324</v>
      </c>
      <c r="D1531" s="6" t="n">
        <v>60</v>
      </c>
      <c r="E1531" s="6"/>
      <c r="F1531" s="6"/>
      <c r="G1531" s="6"/>
      <c r="H1531" s="6"/>
      <c r="I1531" s="6"/>
      <c r="J1531" s="6"/>
      <c r="K1531" s="6"/>
      <c r="L1531" s="6"/>
      <c r="M1531" s="6"/>
    </row>
    <row r="1532" customFormat="false" ht="15" hidden="false" customHeight="false" outlineLevel="0" collapsed="false">
      <c r="A1532" s="7" t="n">
        <v>101212094744</v>
      </c>
      <c r="B1532" s="6" t="s">
        <v>2163</v>
      </c>
      <c r="C1532" s="12" t="s">
        <v>1324</v>
      </c>
      <c r="D1532" s="6" t="n">
        <v>500</v>
      </c>
      <c r="E1532" s="6"/>
      <c r="F1532" s="6"/>
      <c r="G1532" s="6"/>
      <c r="H1532" s="6"/>
      <c r="I1532" s="6"/>
      <c r="J1532" s="6"/>
      <c r="K1532" s="6"/>
      <c r="L1532" s="6"/>
      <c r="M1532" s="6"/>
    </row>
    <row r="1533" customFormat="false" ht="15" hidden="false" customHeight="false" outlineLevel="0" collapsed="false">
      <c r="A1533" s="7" t="n">
        <v>101257483982</v>
      </c>
      <c r="B1533" s="6" t="s">
        <v>2164</v>
      </c>
      <c r="C1533" s="12" t="s">
        <v>1324</v>
      </c>
      <c r="D1533" s="6" t="n">
        <v>300</v>
      </c>
      <c r="E1533" s="6"/>
      <c r="F1533" s="6"/>
      <c r="G1533" s="6"/>
      <c r="H1533" s="6"/>
      <c r="I1533" s="6"/>
      <c r="J1533" s="6"/>
      <c r="K1533" s="6"/>
      <c r="L1533" s="6"/>
      <c r="M1533" s="6"/>
    </row>
    <row r="1534" customFormat="false" ht="15" hidden="false" customHeight="false" outlineLevel="0" collapsed="false">
      <c r="A1534" s="7" t="n">
        <v>101957820729</v>
      </c>
      <c r="B1534" s="6" t="s">
        <v>2165</v>
      </c>
      <c r="C1534" s="12" t="s">
        <v>1324</v>
      </c>
      <c r="D1534" s="6" t="n">
        <v>60</v>
      </c>
      <c r="E1534" s="6"/>
      <c r="F1534" s="6"/>
      <c r="G1534" s="6"/>
      <c r="H1534" s="6"/>
      <c r="I1534" s="6"/>
      <c r="J1534" s="6"/>
      <c r="K1534" s="6"/>
      <c r="L1534" s="6"/>
      <c r="M1534" s="6"/>
    </row>
    <row r="1535" customFormat="false" ht="15" hidden="false" customHeight="false" outlineLevel="0" collapsed="false">
      <c r="A1535" s="7" t="n">
        <v>101850031762</v>
      </c>
      <c r="B1535" s="6" t="s">
        <v>2166</v>
      </c>
      <c r="C1535" s="12" t="s">
        <v>1324</v>
      </c>
      <c r="D1535" s="6" t="n">
        <v>300</v>
      </c>
      <c r="E1535" s="6"/>
      <c r="F1535" s="6"/>
      <c r="G1535" s="6"/>
      <c r="H1535" s="6"/>
      <c r="I1535" s="6"/>
      <c r="J1535" s="6"/>
      <c r="K1535" s="6"/>
      <c r="L1535" s="6"/>
      <c r="M1535" s="6"/>
    </row>
    <row r="1536" customFormat="false" ht="15" hidden="false" customHeight="false" outlineLevel="0" collapsed="false">
      <c r="A1536" s="7" t="n">
        <v>101813093753</v>
      </c>
      <c r="B1536" s="6" t="s">
        <v>2167</v>
      </c>
      <c r="C1536" s="12" t="s">
        <v>1324</v>
      </c>
      <c r="D1536" s="6" t="n">
        <v>500</v>
      </c>
      <c r="E1536" s="6"/>
      <c r="F1536" s="6"/>
      <c r="G1536" s="6"/>
      <c r="H1536" s="6"/>
      <c r="I1536" s="6"/>
      <c r="J1536" s="6"/>
      <c r="K1536" s="6"/>
      <c r="L1536" s="6"/>
      <c r="M1536" s="6"/>
    </row>
    <row r="1537" customFormat="false" ht="15" hidden="false" customHeight="false" outlineLevel="0" collapsed="false">
      <c r="A1537" s="7" t="n">
        <v>101814732194</v>
      </c>
      <c r="B1537" s="6" t="s">
        <v>2168</v>
      </c>
      <c r="C1537" s="12" t="s">
        <v>1324</v>
      </c>
      <c r="D1537" s="6" t="n">
        <v>90</v>
      </c>
      <c r="E1537" s="6"/>
      <c r="F1537" s="6"/>
      <c r="G1537" s="6"/>
      <c r="H1537" s="6"/>
      <c r="I1537" s="6"/>
      <c r="J1537" s="6"/>
      <c r="K1537" s="6"/>
      <c r="L1537" s="6"/>
      <c r="M1537" s="6"/>
    </row>
    <row r="1538" customFormat="false" ht="15" hidden="false" customHeight="false" outlineLevel="0" collapsed="false">
      <c r="A1538" s="7" t="n">
        <v>101230679736</v>
      </c>
      <c r="B1538" s="6" t="s">
        <v>2169</v>
      </c>
      <c r="C1538" s="12" t="s">
        <v>1324</v>
      </c>
      <c r="D1538" s="6" t="n">
        <v>100</v>
      </c>
      <c r="E1538" s="6"/>
      <c r="F1538" s="6"/>
      <c r="G1538" s="6"/>
      <c r="H1538" s="6"/>
      <c r="I1538" s="6"/>
      <c r="J1538" s="6"/>
      <c r="K1538" s="6"/>
      <c r="L1538" s="6"/>
      <c r="M1538" s="6"/>
    </row>
    <row r="1539" customFormat="false" ht="15" hidden="false" customHeight="false" outlineLevel="0" collapsed="false">
      <c r="A1539" s="7" t="n">
        <v>10988970</v>
      </c>
      <c r="B1539" s="6" t="s">
        <v>2170</v>
      </c>
      <c r="C1539" s="12" t="s">
        <v>1328</v>
      </c>
      <c r="D1539" s="6" t="n">
        <v>200</v>
      </c>
      <c r="E1539" s="6"/>
      <c r="F1539" s="6"/>
      <c r="G1539" s="6"/>
      <c r="H1539" s="6"/>
      <c r="I1539" s="6"/>
      <c r="J1539" s="6"/>
      <c r="K1539" s="6"/>
      <c r="L1539" s="6"/>
      <c r="M1539" s="6"/>
    </row>
    <row r="1540" customFormat="false" ht="15" hidden="false" customHeight="false" outlineLevel="0" collapsed="false">
      <c r="A1540" s="7" t="n">
        <v>101536222745</v>
      </c>
      <c r="B1540" s="6" t="s">
        <v>2171</v>
      </c>
      <c r="C1540" s="12" t="s">
        <v>1328</v>
      </c>
      <c r="D1540" s="6" t="n">
        <v>100</v>
      </c>
      <c r="E1540" s="6" t="s">
        <v>2172</v>
      </c>
      <c r="F1540" s="6" t="s">
        <v>2173</v>
      </c>
      <c r="G1540" s="6"/>
      <c r="H1540" s="6"/>
      <c r="I1540" s="6"/>
      <c r="J1540" s="6"/>
      <c r="K1540" s="6"/>
      <c r="L1540" s="6"/>
      <c r="M1540" s="6"/>
    </row>
    <row r="1541" customFormat="false" ht="15" hidden="false" customHeight="false" outlineLevel="0" collapsed="false">
      <c r="A1541" s="7" t="n">
        <v>101190138730</v>
      </c>
      <c r="B1541" s="6" t="s">
        <v>2174</v>
      </c>
      <c r="C1541" s="12" t="s">
        <v>1328</v>
      </c>
      <c r="D1541" s="6" t="n">
        <v>100</v>
      </c>
      <c r="E1541" s="6"/>
      <c r="F1541" s="6"/>
      <c r="G1541" s="6"/>
      <c r="H1541" s="6"/>
      <c r="I1541" s="6"/>
      <c r="J1541" s="6"/>
      <c r="K1541" s="6"/>
      <c r="L1541" s="6"/>
      <c r="M1541" s="6"/>
    </row>
    <row r="1542" customFormat="false" ht="15" hidden="false" customHeight="false" outlineLevel="0" collapsed="false">
      <c r="A1542" s="7" t="n">
        <v>101801649857</v>
      </c>
      <c r="B1542" s="6" t="s">
        <v>2175</v>
      </c>
      <c r="C1542" s="12" t="s">
        <v>1328</v>
      </c>
      <c r="D1542" s="6" t="n">
        <v>80</v>
      </c>
      <c r="E1542" s="6"/>
      <c r="F1542" s="6"/>
      <c r="G1542" s="6"/>
      <c r="H1542" s="6"/>
      <c r="I1542" s="6"/>
      <c r="J1542" s="6"/>
      <c r="K1542" s="6"/>
      <c r="L1542" s="6"/>
      <c r="M1542" s="6"/>
    </row>
    <row r="1543" customFormat="false" ht="15" hidden="false" customHeight="false" outlineLevel="0" collapsed="false">
      <c r="A1543" s="7" t="n">
        <v>101187242049</v>
      </c>
      <c r="B1543" s="6" t="s">
        <v>2176</v>
      </c>
      <c r="C1543" s="12" t="s">
        <v>1328</v>
      </c>
      <c r="D1543" s="6" t="n">
        <v>100</v>
      </c>
      <c r="E1543" s="6"/>
      <c r="F1543" s="6"/>
      <c r="G1543" s="6"/>
      <c r="H1543" s="6"/>
      <c r="I1543" s="6"/>
      <c r="J1543" s="6"/>
      <c r="K1543" s="6"/>
      <c r="L1543" s="6"/>
      <c r="M1543" s="6"/>
    </row>
    <row r="1544" customFormat="false" ht="15" hidden="false" customHeight="false" outlineLevel="0" collapsed="false">
      <c r="A1544" s="7" t="n">
        <v>101186629754</v>
      </c>
      <c r="B1544" s="6" t="s">
        <v>2176</v>
      </c>
      <c r="C1544" s="12" t="s">
        <v>1328</v>
      </c>
      <c r="D1544" s="6" t="n">
        <v>100</v>
      </c>
      <c r="E1544" s="6"/>
      <c r="F1544" s="6"/>
      <c r="G1544" s="6"/>
      <c r="H1544" s="6"/>
      <c r="I1544" s="6"/>
      <c r="J1544" s="6"/>
      <c r="K1544" s="6"/>
      <c r="L1544" s="6"/>
      <c r="M1544" s="6"/>
    </row>
    <row r="1545" customFormat="false" ht="15" hidden="false" customHeight="false" outlineLevel="0" collapsed="false">
      <c r="A1545" s="7" t="n">
        <v>101186655735</v>
      </c>
      <c r="B1545" s="6" t="s">
        <v>2176</v>
      </c>
      <c r="C1545" s="12" t="s">
        <v>1328</v>
      </c>
      <c r="D1545" s="6" t="n">
        <v>200</v>
      </c>
      <c r="E1545" s="6"/>
      <c r="F1545" s="6"/>
      <c r="G1545" s="6"/>
      <c r="H1545" s="6"/>
      <c r="I1545" s="6"/>
      <c r="J1545" s="6"/>
      <c r="K1545" s="6"/>
      <c r="L1545" s="6"/>
      <c r="M1545" s="6"/>
    </row>
    <row r="1546" customFormat="false" ht="15" hidden="false" customHeight="false" outlineLevel="0" collapsed="false">
      <c r="A1546" s="7" t="n">
        <v>101648777960</v>
      </c>
      <c r="B1546" s="6" t="s">
        <v>2177</v>
      </c>
      <c r="C1546" s="12" t="s">
        <v>1328</v>
      </c>
      <c r="D1546" s="6" t="n">
        <v>100</v>
      </c>
      <c r="E1546" s="6"/>
      <c r="F1546" s="6"/>
      <c r="G1546" s="6"/>
      <c r="H1546" s="6"/>
      <c r="I1546" s="6"/>
      <c r="J1546" s="6"/>
      <c r="K1546" s="6"/>
      <c r="L1546" s="6"/>
      <c r="M1546" s="6"/>
    </row>
    <row r="1547" customFormat="false" ht="15" hidden="false" customHeight="false" outlineLevel="0" collapsed="false">
      <c r="A1547" s="7" t="n">
        <v>8260467</v>
      </c>
      <c r="B1547" s="6" t="s">
        <v>2178</v>
      </c>
      <c r="C1547" s="12" t="s">
        <v>1328</v>
      </c>
      <c r="D1547" s="6" t="n">
        <v>400</v>
      </c>
      <c r="E1547" s="6"/>
      <c r="F1547" s="6"/>
      <c r="G1547" s="6"/>
      <c r="H1547" s="6"/>
      <c r="I1547" s="6"/>
      <c r="J1547" s="6"/>
      <c r="K1547" s="6"/>
      <c r="L1547" s="6"/>
      <c r="M1547" s="6"/>
    </row>
    <row r="1548" customFormat="false" ht="15" hidden="false" customHeight="false" outlineLevel="0" collapsed="false">
      <c r="A1548" s="7" t="n">
        <v>101313860239</v>
      </c>
      <c r="B1548" s="6" t="s">
        <v>2179</v>
      </c>
      <c r="C1548" s="12" t="s">
        <v>1328</v>
      </c>
      <c r="D1548" s="6" t="n">
        <v>80</v>
      </c>
      <c r="E1548" s="6"/>
      <c r="F1548" s="6"/>
      <c r="G1548" s="6"/>
      <c r="H1548" s="6"/>
      <c r="I1548" s="6"/>
      <c r="J1548" s="6"/>
      <c r="K1548" s="6"/>
      <c r="L1548" s="6"/>
      <c r="M1548" s="6"/>
    </row>
    <row r="1549" customFormat="false" ht="15" hidden="false" customHeight="false" outlineLevel="0" collapsed="false">
      <c r="A1549" s="7" t="n">
        <v>101224270822</v>
      </c>
      <c r="B1549" s="6" t="s">
        <v>2180</v>
      </c>
      <c r="C1549" s="12" t="s">
        <v>1328</v>
      </c>
      <c r="D1549" s="6" t="n">
        <v>100</v>
      </c>
      <c r="E1549" s="6"/>
      <c r="F1549" s="6"/>
      <c r="G1549" s="6"/>
      <c r="H1549" s="6"/>
      <c r="I1549" s="6"/>
      <c r="J1549" s="6"/>
      <c r="K1549" s="6"/>
      <c r="L1549" s="6"/>
      <c r="M1549" s="6"/>
    </row>
    <row r="1550" customFormat="false" ht="15" hidden="false" customHeight="false" outlineLevel="0" collapsed="false">
      <c r="A1550" s="7" t="n">
        <v>101933545759</v>
      </c>
      <c r="B1550" s="6" t="s">
        <v>2181</v>
      </c>
      <c r="C1550" s="12" t="s">
        <v>1328</v>
      </c>
      <c r="D1550" s="6" t="n">
        <v>40</v>
      </c>
      <c r="E1550" s="6" t="s">
        <v>2182</v>
      </c>
      <c r="F1550" s="6" t="s">
        <v>2183</v>
      </c>
      <c r="G1550" s="6"/>
      <c r="H1550" s="6"/>
      <c r="I1550" s="6"/>
      <c r="J1550" s="6"/>
      <c r="K1550" s="6"/>
      <c r="L1550" s="6"/>
      <c r="M1550" s="6"/>
    </row>
    <row r="1551" customFormat="false" ht="15" hidden="false" customHeight="false" outlineLevel="0" collapsed="false">
      <c r="A1551" s="7" t="n">
        <v>101808407731</v>
      </c>
      <c r="B1551" s="6" t="s">
        <v>2181</v>
      </c>
      <c r="C1551" s="12" t="s">
        <v>1328</v>
      </c>
      <c r="D1551" s="6" t="n">
        <v>100</v>
      </c>
      <c r="E1551" s="6"/>
      <c r="F1551" s="6"/>
      <c r="G1551" s="6"/>
      <c r="H1551" s="6"/>
      <c r="I1551" s="6"/>
      <c r="J1551" s="6"/>
      <c r="K1551" s="6"/>
      <c r="L1551" s="6"/>
      <c r="M1551" s="6"/>
    </row>
    <row r="1552" customFormat="false" ht="15" hidden="false" customHeight="false" outlineLevel="0" collapsed="false">
      <c r="A1552" s="7" t="n">
        <v>101863696942</v>
      </c>
      <c r="B1552" s="6" t="s">
        <v>2184</v>
      </c>
      <c r="C1552" s="12" t="s">
        <v>1328</v>
      </c>
      <c r="D1552" s="6" t="n">
        <v>50</v>
      </c>
      <c r="E1552" s="6"/>
      <c r="F1552" s="6"/>
      <c r="G1552" s="6"/>
      <c r="H1552" s="6"/>
      <c r="I1552" s="6"/>
      <c r="J1552" s="6"/>
      <c r="K1552" s="6"/>
      <c r="L1552" s="6"/>
      <c r="M1552" s="6"/>
    </row>
    <row r="1553" customFormat="false" ht="15" hidden="false" customHeight="false" outlineLevel="0" collapsed="false">
      <c r="A1553" s="7" t="n">
        <v>101725509016</v>
      </c>
      <c r="B1553" s="6" t="s">
        <v>2185</v>
      </c>
      <c r="C1553" s="12" t="s">
        <v>1328</v>
      </c>
      <c r="D1553" s="6" t="n">
        <v>200</v>
      </c>
      <c r="E1553" s="6"/>
      <c r="F1553" s="6"/>
      <c r="G1553" s="6"/>
      <c r="H1553" s="6"/>
      <c r="I1553" s="6"/>
      <c r="J1553" s="6"/>
      <c r="K1553" s="6"/>
      <c r="L1553" s="6"/>
      <c r="M1553" s="6"/>
    </row>
    <row r="1554" customFormat="false" ht="15" hidden="false" customHeight="false" outlineLevel="0" collapsed="false">
      <c r="A1554" s="7" t="n">
        <v>101791604761</v>
      </c>
      <c r="B1554" s="6" t="s">
        <v>2186</v>
      </c>
      <c r="C1554" s="12" t="s">
        <v>1328</v>
      </c>
      <c r="D1554" s="6" t="n">
        <v>50</v>
      </c>
      <c r="E1554" s="6"/>
      <c r="F1554" s="6"/>
      <c r="G1554" s="6"/>
      <c r="H1554" s="6"/>
      <c r="I1554" s="6"/>
      <c r="J1554" s="6"/>
      <c r="K1554" s="6"/>
      <c r="L1554" s="6"/>
      <c r="M1554" s="6"/>
    </row>
    <row r="1555" customFormat="false" ht="15" hidden="false" customHeight="false" outlineLevel="0" collapsed="false">
      <c r="A1555" s="7" t="n">
        <v>101964033771</v>
      </c>
      <c r="B1555" s="6" t="s">
        <v>2187</v>
      </c>
      <c r="C1555" s="12" t="s">
        <v>1328</v>
      </c>
      <c r="D1555" s="6" t="n">
        <v>70</v>
      </c>
      <c r="E1555" s="6"/>
      <c r="F1555" s="6"/>
      <c r="G1555" s="6"/>
      <c r="H1555" s="6"/>
      <c r="I1555" s="6"/>
      <c r="J1555" s="6"/>
      <c r="K1555" s="6"/>
      <c r="L1555" s="6"/>
      <c r="M1555" s="6"/>
    </row>
    <row r="1556" customFormat="false" ht="15" hidden="false" customHeight="false" outlineLevel="0" collapsed="false">
      <c r="A1556" s="7" t="n">
        <v>101860414986</v>
      </c>
      <c r="B1556" s="6" t="s">
        <v>2188</v>
      </c>
      <c r="C1556" s="12" t="s">
        <v>1328</v>
      </c>
      <c r="D1556" s="6" t="n">
        <v>100</v>
      </c>
      <c r="E1556" s="6"/>
      <c r="F1556" s="6"/>
      <c r="G1556" s="6"/>
      <c r="H1556" s="6"/>
      <c r="I1556" s="6"/>
      <c r="J1556" s="6"/>
      <c r="K1556" s="6"/>
      <c r="L1556" s="6"/>
      <c r="M1556" s="6"/>
    </row>
    <row r="1557" customFormat="false" ht="15" hidden="false" customHeight="false" outlineLevel="0" collapsed="false">
      <c r="A1557" s="7" t="n">
        <v>101190144764</v>
      </c>
      <c r="B1557" s="6" t="s">
        <v>2189</v>
      </c>
      <c r="C1557" s="12" t="s">
        <v>2190</v>
      </c>
      <c r="D1557" s="6" t="n">
        <v>100</v>
      </c>
      <c r="E1557" s="6"/>
      <c r="F1557" s="6"/>
      <c r="G1557" s="6"/>
      <c r="H1557" s="6"/>
      <c r="I1557" s="6"/>
      <c r="J1557" s="6"/>
      <c r="K1557" s="6"/>
      <c r="L1557" s="6"/>
      <c r="M1557" s="6"/>
    </row>
    <row r="1558" customFormat="false" ht="15" hidden="false" customHeight="false" outlineLevel="0" collapsed="false">
      <c r="A1558" s="7" t="n">
        <v>101186655736</v>
      </c>
      <c r="B1558" s="6" t="s">
        <v>2191</v>
      </c>
      <c r="C1558" s="12" t="s">
        <v>2190</v>
      </c>
      <c r="D1558" s="6" t="n">
        <v>300</v>
      </c>
      <c r="E1558" s="6"/>
      <c r="F1558" s="6"/>
      <c r="G1558" s="6"/>
      <c r="H1558" s="6"/>
      <c r="I1558" s="6"/>
      <c r="J1558" s="6"/>
      <c r="K1558" s="6"/>
      <c r="L1558" s="6"/>
      <c r="M1558" s="6"/>
    </row>
    <row r="1559" customFormat="false" ht="15" hidden="false" customHeight="false" outlineLevel="0" collapsed="false">
      <c r="A1559" s="7" t="n">
        <v>101190135802</v>
      </c>
      <c r="B1559" s="6" t="s">
        <v>2192</v>
      </c>
      <c r="C1559" s="12" t="s">
        <v>2190</v>
      </c>
      <c r="D1559" s="6" t="n">
        <v>100</v>
      </c>
      <c r="E1559" s="6"/>
      <c r="F1559" s="6"/>
      <c r="G1559" s="6"/>
      <c r="H1559" s="6"/>
      <c r="I1559" s="6"/>
      <c r="J1559" s="6"/>
      <c r="K1559" s="6"/>
      <c r="L1559" s="6"/>
      <c r="M1559" s="6"/>
    </row>
    <row r="1560" customFormat="false" ht="15" hidden="false" customHeight="false" outlineLevel="0" collapsed="false">
      <c r="A1560" s="7" t="n">
        <v>101826975932</v>
      </c>
      <c r="B1560" s="6" t="s">
        <v>2193</v>
      </c>
      <c r="C1560" s="12" t="s">
        <v>1328</v>
      </c>
      <c r="D1560" s="6" t="n">
        <v>100</v>
      </c>
      <c r="E1560" s="6"/>
      <c r="F1560" s="6"/>
      <c r="G1560" s="6"/>
      <c r="H1560" s="6"/>
      <c r="I1560" s="6"/>
      <c r="J1560" s="6"/>
      <c r="K1560" s="6"/>
      <c r="L1560" s="6"/>
      <c r="M1560" s="6"/>
    </row>
    <row r="1561" customFormat="false" ht="15" hidden="false" customHeight="false" outlineLevel="0" collapsed="false">
      <c r="A1561" s="7" t="n">
        <v>101827996038</v>
      </c>
      <c r="B1561" s="6" t="s">
        <v>2194</v>
      </c>
      <c r="C1561" s="12" t="s">
        <v>1328</v>
      </c>
      <c r="D1561" s="6" t="n">
        <v>70</v>
      </c>
      <c r="E1561" s="6"/>
      <c r="F1561" s="6"/>
      <c r="G1561" s="6"/>
      <c r="H1561" s="6"/>
      <c r="I1561" s="6"/>
      <c r="J1561" s="6"/>
      <c r="K1561" s="6"/>
      <c r="L1561" s="6"/>
      <c r="M1561" s="6"/>
    </row>
    <row r="1562" customFormat="false" ht="15" hidden="false" customHeight="false" outlineLevel="0" collapsed="false">
      <c r="A1562" s="7" t="n">
        <v>101858843675</v>
      </c>
      <c r="B1562" s="6" t="s">
        <v>2195</v>
      </c>
      <c r="C1562" s="12" t="s">
        <v>1328</v>
      </c>
      <c r="D1562" s="6" t="n">
        <v>100</v>
      </c>
      <c r="E1562" s="6"/>
      <c r="F1562" s="6"/>
      <c r="G1562" s="6"/>
      <c r="H1562" s="6"/>
      <c r="I1562" s="6"/>
      <c r="J1562" s="6"/>
      <c r="K1562" s="6"/>
      <c r="L1562" s="6"/>
      <c r="M1562" s="6"/>
    </row>
    <row r="1563" customFormat="false" ht="15" hidden="false" customHeight="false" outlineLevel="0" collapsed="false">
      <c r="A1563" s="7" t="n">
        <v>101826975931</v>
      </c>
      <c r="B1563" s="6" t="s">
        <v>2196</v>
      </c>
      <c r="C1563" s="12" t="s">
        <v>1328</v>
      </c>
      <c r="D1563" s="6" t="n">
        <v>100</v>
      </c>
      <c r="E1563" s="6"/>
      <c r="F1563" s="6"/>
      <c r="G1563" s="6"/>
      <c r="H1563" s="6"/>
      <c r="I1563" s="6"/>
      <c r="J1563" s="6"/>
      <c r="K1563" s="6"/>
      <c r="L1563" s="6"/>
      <c r="M1563" s="6"/>
    </row>
    <row r="1564" customFormat="false" ht="15" hidden="false" customHeight="false" outlineLevel="0" collapsed="false">
      <c r="A1564" s="7" t="n">
        <v>100794624741</v>
      </c>
      <c r="B1564" s="6" t="s">
        <v>2197</v>
      </c>
      <c r="C1564" s="11" t="s">
        <v>76</v>
      </c>
      <c r="D1564" s="7" t="n">
        <v>155</v>
      </c>
    </row>
    <row r="1565" customFormat="false" ht="15" hidden="false" customHeight="false" outlineLevel="0" collapsed="false">
      <c r="A1565" s="7" t="n">
        <v>100936764850</v>
      </c>
      <c r="B1565" s="6" t="s">
        <v>2198</v>
      </c>
      <c r="C1565" s="11" t="s">
        <v>76</v>
      </c>
      <c r="D1565" s="7" t="n">
        <v>31.9</v>
      </c>
    </row>
    <row r="1566" customFormat="false" ht="15" hidden="false" customHeight="false" outlineLevel="0" collapsed="false">
      <c r="A1566" s="7" t="n">
        <v>100808471729</v>
      </c>
      <c r="B1566" s="6" t="s">
        <v>2199</v>
      </c>
      <c r="C1566" s="11" t="s">
        <v>612</v>
      </c>
      <c r="D1566" s="7" t="n">
        <v>55.4</v>
      </c>
    </row>
    <row r="1567" customFormat="false" ht="15" hidden="false" customHeight="false" outlineLevel="0" collapsed="false">
      <c r="A1567" s="4" t="n">
        <v>13005782</v>
      </c>
      <c r="B1567" s="5" t="s">
        <v>2200</v>
      </c>
      <c r="C1567" s="6" t="s">
        <v>17</v>
      </c>
      <c r="D1567" s="6" t="n">
        <v>27</v>
      </c>
    </row>
    <row r="1568" customFormat="false" ht="15" hidden="false" customHeight="false" outlineLevel="0" collapsed="false">
      <c r="A1568" s="4" t="n">
        <v>13060288</v>
      </c>
      <c r="B1568" s="5" t="s">
        <v>2201</v>
      </c>
      <c r="C1568" s="6" t="s">
        <v>17</v>
      </c>
      <c r="D1568" s="6" t="n">
        <v>99</v>
      </c>
    </row>
    <row r="1569" customFormat="false" ht="15" hidden="false" customHeight="false" outlineLevel="0" collapsed="false">
      <c r="A1569" s="4" t="n">
        <v>101184144</v>
      </c>
      <c r="B1569" s="5" t="s">
        <v>2202</v>
      </c>
      <c r="C1569" s="6" t="s">
        <v>17</v>
      </c>
      <c r="D1569" s="6" t="n">
        <v>20</v>
      </c>
    </row>
    <row r="1570" customFormat="false" ht="15" hidden="false" customHeight="false" outlineLevel="0" collapsed="false">
      <c r="A1570" s="4" t="n">
        <v>13005891</v>
      </c>
      <c r="B1570" s="5" t="s">
        <v>2203</v>
      </c>
      <c r="C1570" s="6" t="s">
        <v>17</v>
      </c>
      <c r="D1570" s="6" t="n">
        <v>28</v>
      </c>
    </row>
    <row r="1571" customFormat="false" ht="15" hidden="false" customHeight="false" outlineLevel="0" collapsed="false">
      <c r="A1571" s="7" t="n">
        <v>101774011769</v>
      </c>
      <c r="B1571" s="6" t="s">
        <v>2204</v>
      </c>
      <c r="C1571" s="12" t="s">
        <v>2205</v>
      </c>
      <c r="D1571" s="6" t="n">
        <v>100</v>
      </c>
      <c r="E1571" s="6"/>
      <c r="F1571" s="6"/>
      <c r="G1571" s="6"/>
      <c r="H1571" s="6"/>
      <c r="I1571" s="6"/>
      <c r="J1571" s="6"/>
      <c r="K1571" s="6"/>
      <c r="L1571" s="6"/>
      <c r="M1571" s="6"/>
    </row>
    <row r="1572" customFormat="false" ht="15" hidden="false" customHeight="false" outlineLevel="0" collapsed="false">
      <c r="A1572" s="7" t="n">
        <v>101757585768</v>
      </c>
      <c r="B1572" s="6" t="s">
        <v>2206</v>
      </c>
      <c r="C1572" s="12" t="s">
        <v>2207</v>
      </c>
      <c r="D1572" s="6" t="n">
        <v>200</v>
      </c>
      <c r="E1572" s="6"/>
      <c r="F1572" s="6"/>
      <c r="G1572" s="6"/>
      <c r="H1572" s="6"/>
      <c r="I1572" s="6"/>
      <c r="J1572" s="6"/>
      <c r="K1572" s="6"/>
      <c r="L1572" s="6"/>
      <c r="M1572" s="6"/>
    </row>
    <row r="1573" customFormat="false" ht="15" hidden="false" customHeight="false" outlineLevel="0" collapsed="false">
      <c r="A1573" s="7" t="n">
        <v>101650694850</v>
      </c>
      <c r="B1573" s="6" t="s">
        <v>2208</v>
      </c>
      <c r="C1573" s="12" t="s">
        <v>2209</v>
      </c>
      <c r="D1573" s="6" t="n">
        <v>100</v>
      </c>
      <c r="E1573" s="6"/>
      <c r="F1573" s="6"/>
      <c r="G1573" s="6"/>
      <c r="H1573" s="6"/>
      <c r="I1573" s="6"/>
      <c r="J1573" s="6"/>
      <c r="K1573" s="6"/>
      <c r="L1573" s="6"/>
      <c r="M1573" s="6"/>
    </row>
    <row r="1574" customFormat="false" ht="15" hidden="false" customHeight="false" outlineLevel="0" collapsed="false">
      <c r="A1574" s="7" t="n">
        <v>101775448768</v>
      </c>
      <c r="B1574" s="6" t="s">
        <v>2210</v>
      </c>
      <c r="C1574" s="12" t="s">
        <v>2209</v>
      </c>
      <c r="D1574" s="6" t="n">
        <v>90</v>
      </c>
      <c r="E1574" s="6"/>
      <c r="F1574" s="6"/>
      <c r="G1574" s="6"/>
      <c r="H1574" s="6"/>
      <c r="I1574" s="6"/>
      <c r="J1574" s="6"/>
      <c r="K1574" s="6"/>
      <c r="L1574" s="6"/>
      <c r="M1574" s="6"/>
    </row>
    <row r="1575" customFormat="false" ht="15" hidden="false" customHeight="false" outlineLevel="0" collapsed="false">
      <c r="A1575" s="7" t="n">
        <v>101728088453</v>
      </c>
      <c r="B1575" s="6" t="s">
        <v>2211</v>
      </c>
      <c r="C1575" s="12" t="s">
        <v>2205</v>
      </c>
      <c r="D1575" s="6" t="n">
        <v>90</v>
      </c>
      <c r="E1575" s="6"/>
      <c r="F1575" s="6"/>
      <c r="G1575" s="6"/>
      <c r="H1575" s="6"/>
      <c r="I1575" s="6"/>
      <c r="J1575" s="6"/>
      <c r="K1575" s="6"/>
      <c r="L1575" s="6"/>
      <c r="M1575" s="6"/>
    </row>
    <row r="1576" customFormat="false" ht="15" hidden="false" customHeight="false" outlineLevel="0" collapsed="false">
      <c r="A1576" s="7" t="n">
        <v>100622393744</v>
      </c>
      <c r="B1576" s="6" t="s">
        <v>2212</v>
      </c>
      <c r="C1576" s="12" t="s">
        <v>2213</v>
      </c>
      <c r="D1576" s="6" t="n">
        <v>90</v>
      </c>
      <c r="E1576" s="6"/>
      <c r="F1576" s="6"/>
      <c r="G1576" s="6"/>
      <c r="H1576" s="6"/>
      <c r="I1576" s="6"/>
      <c r="J1576" s="6"/>
      <c r="K1576" s="6"/>
      <c r="L1576" s="6"/>
      <c r="M1576" s="6"/>
    </row>
    <row r="1577" customFormat="false" ht="15" hidden="false" customHeight="false" outlineLevel="0" collapsed="false">
      <c r="A1577" s="7" t="n">
        <v>101357735551</v>
      </c>
      <c r="B1577" s="6" t="s">
        <v>2214</v>
      </c>
      <c r="C1577" s="12" t="s">
        <v>2215</v>
      </c>
      <c r="D1577" s="6" t="n">
        <v>80</v>
      </c>
      <c r="E1577" s="6"/>
      <c r="F1577" s="6"/>
      <c r="G1577" s="6"/>
      <c r="H1577" s="6"/>
      <c r="I1577" s="6"/>
      <c r="J1577" s="6"/>
      <c r="K1577" s="6"/>
      <c r="L1577" s="6"/>
      <c r="M1577" s="6"/>
    </row>
    <row r="1578" customFormat="false" ht="15" hidden="false" customHeight="false" outlineLevel="0" collapsed="false">
      <c r="A1578" s="7" t="n">
        <v>101965755547</v>
      </c>
      <c r="B1578" s="6" t="s">
        <v>2216</v>
      </c>
      <c r="C1578" s="12" t="s">
        <v>2217</v>
      </c>
      <c r="D1578" s="6" t="n">
        <v>90</v>
      </c>
      <c r="E1578" s="6"/>
      <c r="F1578" s="6"/>
      <c r="G1578" s="6"/>
      <c r="H1578" s="6"/>
      <c r="I1578" s="6"/>
      <c r="J1578" s="6"/>
      <c r="K1578" s="6"/>
      <c r="L1578" s="6"/>
      <c r="M1578" s="6"/>
    </row>
    <row r="1579" customFormat="false" ht="15" hidden="false" customHeight="false" outlineLevel="0" collapsed="false">
      <c r="A1579" s="7" t="n">
        <v>101623437458</v>
      </c>
      <c r="B1579" s="6" t="s">
        <v>2218</v>
      </c>
      <c r="C1579" s="12" t="s">
        <v>2219</v>
      </c>
      <c r="D1579" s="6" t="n">
        <v>80</v>
      </c>
      <c r="E1579" s="6"/>
      <c r="F1579" s="6"/>
      <c r="G1579" s="6"/>
      <c r="H1579" s="6"/>
      <c r="I1579" s="6"/>
      <c r="J1579" s="6"/>
      <c r="K1579" s="6"/>
      <c r="L1579" s="6"/>
      <c r="M1579" s="6"/>
    </row>
    <row r="1580" customFormat="false" ht="15" hidden="false" customHeight="false" outlineLevel="0" collapsed="false">
      <c r="A1580" s="7" t="n">
        <v>101832978154</v>
      </c>
      <c r="B1580" s="6" t="s">
        <v>2220</v>
      </c>
      <c r="C1580" s="12" t="s">
        <v>2221</v>
      </c>
      <c r="D1580" s="6" t="n">
        <v>100</v>
      </c>
      <c r="E1580" s="6"/>
      <c r="F1580" s="6"/>
      <c r="G1580" s="6"/>
      <c r="H1580" s="6"/>
      <c r="I1580" s="6"/>
      <c r="J1580" s="6"/>
      <c r="K1580" s="6"/>
      <c r="L1580" s="6"/>
      <c r="M1580" s="6"/>
    </row>
    <row r="1581" customFormat="false" ht="15" hidden="false" customHeight="false" outlineLevel="0" collapsed="false">
      <c r="A1581" s="7" t="n">
        <v>101330992322</v>
      </c>
      <c r="B1581" s="6" t="s">
        <v>2222</v>
      </c>
      <c r="C1581" s="12" t="s">
        <v>2219</v>
      </c>
      <c r="D1581" s="6" t="n">
        <v>20</v>
      </c>
      <c r="E1581" s="6"/>
      <c r="F1581" s="6"/>
      <c r="G1581" s="6"/>
      <c r="H1581" s="6"/>
      <c r="I1581" s="6"/>
      <c r="J1581" s="6"/>
      <c r="K1581" s="6"/>
      <c r="L1581" s="6"/>
      <c r="M1581" s="6"/>
    </row>
    <row r="1582" customFormat="false" ht="15" hidden="false" customHeight="false" outlineLevel="0" collapsed="false">
      <c r="A1582" s="7" t="n">
        <v>101457031472</v>
      </c>
      <c r="B1582" s="6" t="s">
        <v>2223</v>
      </c>
      <c r="C1582" s="12" t="s">
        <v>2219</v>
      </c>
      <c r="D1582" s="6" t="n">
        <v>20</v>
      </c>
      <c r="E1582" s="6"/>
      <c r="F1582" s="6"/>
      <c r="G1582" s="6"/>
      <c r="H1582" s="6"/>
      <c r="I1582" s="6"/>
      <c r="J1582" s="6"/>
      <c r="K1582" s="6"/>
      <c r="L1582" s="6"/>
      <c r="M1582" s="6"/>
    </row>
    <row r="1583" customFormat="false" ht="15" hidden="false" customHeight="false" outlineLevel="0" collapsed="false">
      <c r="A1583" s="7" t="n">
        <v>100973685830</v>
      </c>
      <c r="B1583" s="6" t="s">
        <v>2224</v>
      </c>
      <c r="C1583" s="12" t="s">
        <v>2225</v>
      </c>
      <c r="D1583" s="6" t="n">
        <v>300</v>
      </c>
      <c r="E1583" s="6"/>
      <c r="F1583" s="6"/>
      <c r="G1583" s="6"/>
      <c r="H1583" s="6"/>
      <c r="I1583" s="6"/>
      <c r="J1583" s="6"/>
      <c r="K1583" s="6"/>
      <c r="L1583" s="6"/>
      <c r="M1583" s="6"/>
    </row>
    <row r="1584" customFormat="false" ht="15" hidden="false" customHeight="false" outlineLevel="0" collapsed="false">
      <c r="A1584" s="7" t="n">
        <v>101817130524</v>
      </c>
      <c r="B1584" s="6" t="s">
        <v>2226</v>
      </c>
      <c r="C1584" s="12" t="s">
        <v>1328</v>
      </c>
      <c r="D1584" s="6" t="n">
        <v>90</v>
      </c>
      <c r="E1584" s="6"/>
      <c r="F1584" s="6"/>
      <c r="G1584" s="6"/>
      <c r="H1584" s="6"/>
      <c r="I1584" s="6"/>
      <c r="J1584" s="6"/>
      <c r="K1584" s="6"/>
      <c r="L1584" s="6"/>
      <c r="M1584" s="6"/>
    </row>
    <row r="1585" customFormat="false" ht="15" hidden="false" customHeight="false" outlineLevel="0" collapsed="false">
      <c r="A1585" s="7" t="n">
        <v>101852465506</v>
      </c>
      <c r="B1585" s="6" t="s">
        <v>2227</v>
      </c>
      <c r="C1585" s="12" t="s">
        <v>2228</v>
      </c>
      <c r="D1585" s="6" t="n">
        <v>30</v>
      </c>
      <c r="E1585" s="6"/>
      <c r="F1585" s="6"/>
      <c r="G1585" s="6"/>
      <c r="H1585" s="6"/>
      <c r="I1585" s="6"/>
      <c r="J1585" s="6"/>
      <c r="K1585" s="6"/>
      <c r="L1585" s="6"/>
      <c r="M1585" s="6"/>
    </row>
    <row r="1586" customFormat="false" ht="15" hidden="false" customHeight="false" outlineLevel="0" collapsed="false">
      <c r="A1586" s="7" t="n">
        <v>101852370945</v>
      </c>
      <c r="B1586" s="6" t="s">
        <v>2229</v>
      </c>
      <c r="C1586" s="12" t="s">
        <v>2228</v>
      </c>
      <c r="D1586" s="6" t="n">
        <v>5</v>
      </c>
      <c r="E1586" s="6"/>
      <c r="F1586" s="6"/>
      <c r="G1586" s="6"/>
      <c r="H1586" s="6"/>
      <c r="I1586" s="6"/>
      <c r="J1586" s="6"/>
      <c r="K1586" s="6"/>
      <c r="L1586" s="6"/>
      <c r="M1586" s="6"/>
    </row>
    <row r="1587" customFormat="false" ht="15" hidden="false" customHeight="false" outlineLevel="0" collapsed="false">
      <c r="A1587" s="7" t="n">
        <v>101482393617</v>
      </c>
      <c r="B1587" s="6" t="s">
        <v>2230</v>
      </c>
      <c r="C1587" s="12" t="s">
        <v>2219</v>
      </c>
      <c r="D1587" s="6" t="n">
        <v>30</v>
      </c>
      <c r="E1587" s="6"/>
      <c r="F1587" s="6"/>
      <c r="G1587" s="6"/>
      <c r="H1587" s="6"/>
      <c r="I1587" s="6"/>
      <c r="J1587" s="6"/>
      <c r="K1587" s="6"/>
      <c r="L1587" s="6"/>
      <c r="M1587" s="6"/>
    </row>
    <row r="1588" customFormat="false" ht="15" hidden="false" customHeight="false" outlineLevel="0" collapsed="false">
      <c r="A1588" s="7" t="n">
        <v>100656780017</v>
      </c>
      <c r="B1588" s="6" t="s">
        <v>2231</v>
      </c>
      <c r="C1588" s="12" t="s">
        <v>2232</v>
      </c>
      <c r="D1588" s="6" t="n">
        <v>300</v>
      </c>
      <c r="E1588" s="6"/>
      <c r="F1588" s="6"/>
      <c r="G1588" s="6"/>
      <c r="H1588" s="6"/>
      <c r="I1588" s="6"/>
      <c r="J1588" s="6"/>
      <c r="K1588" s="6"/>
      <c r="L1588" s="6"/>
      <c r="M1588" s="6"/>
    </row>
    <row r="1589" customFormat="false" ht="15" hidden="false" customHeight="false" outlineLevel="0" collapsed="false">
      <c r="A1589" s="7" t="n">
        <v>1401572417</v>
      </c>
      <c r="B1589" s="6" t="s">
        <v>2233</v>
      </c>
      <c r="C1589" s="12" t="s">
        <v>2234</v>
      </c>
      <c r="D1589" s="6" t="n">
        <v>40</v>
      </c>
      <c r="E1589" s="6"/>
      <c r="F1589" s="6"/>
      <c r="G1589" s="6"/>
      <c r="H1589" s="6"/>
      <c r="I1589" s="6"/>
      <c r="J1589" s="6"/>
      <c r="K1589" s="6"/>
      <c r="L1589" s="6"/>
      <c r="M1589" s="6"/>
    </row>
    <row r="1590" customFormat="false" ht="15" hidden="false" customHeight="false" outlineLevel="0" collapsed="false">
      <c r="A1590" s="7" t="n">
        <v>949289292</v>
      </c>
      <c r="B1590" s="6" t="s">
        <v>2235</v>
      </c>
      <c r="C1590" s="12" t="s">
        <v>2234</v>
      </c>
      <c r="D1590" s="6" t="n">
        <v>40</v>
      </c>
      <c r="E1590" s="6"/>
      <c r="F1590" s="6"/>
      <c r="G1590" s="6"/>
      <c r="H1590" s="6"/>
      <c r="I1590" s="6"/>
      <c r="J1590" s="6"/>
      <c r="K1590" s="6"/>
      <c r="L1590" s="6"/>
      <c r="M1590" s="6"/>
    </row>
    <row r="1591" customFormat="false" ht="15" hidden="false" customHeight="false" outlineLevel="0" collapsed="false">
      <c r="A1591" s="7" t="n">
        <v>285916206</v>
      </c>
      <c r="B1591" s="6" t="s">
        <v>2236</v>
      </c>
      <c r="C1591" s="12" t="s">
        <v>2234</v>
      </c>
      <c r="D1591" s="6" t="n">
        <v>100</v>
      </c>
      <c r="E1591" s="6"/>
      <c r="F1591" s="6"/>
      <c r="G1591" s="6"/>
      <c r="H1591" s="6"/>
      <c r="I1591" s="6"/>
      <c r="J1591" s="6"/>
      <c r="K1591" s="6"/>
      <c r="L1591" s="6"/>
      <c r="M1591" s="6"/>
    </row>
    <row r="1592" customFormat="false" ht="15" hidden="false" customHeight="false" outlineLevel="0" collapsed="false">
      <c r="A1592" s="7" t="n">
        <v>101822606738</v>
      </c>
      <c r="B1592" s="6" t="s">
        <v>2237</v>
      </c>
      <c r="C1592" s="12" t="s">
        <v>2234</v>
      </c>
      <c r="D1592" s="6" t="n">
        <v>200</v>
      </c>
      <c r="E1592" s="6"/>
      <c r="F1592" s="6"/>
      <c r="G1592" s="6"/>
      <c r="H1592" s="6"/>
      <c r="I1592" s="6"/>
      <c r="J1592" s="6"/>
      <c r="K1592" s="6"/>
      <c r="L1592" s="6"/>
      <c r="M1592" s="6"/>
    </row>
    <row r="1593" customFormat="false" ht="15" hidden="false" customHeight="false" outlineLevel="0" collapsed="false">
      <c r="A1593" s="7" t="n">
        <v>101822499743</v>
      </c>
      <c r="B1593" s="6" t="s">
        <v>2238</v>
      </c>
      <c r="C1593" s="12" t="s">
        <v>2234</v>
      </c>
      <c r="D1593" s="6" t="n">
        <v>100</v>
      </c>
      <c r="E1593" s="6"/>
      <c r="F1593" s="6"/>
      <c r="G1593" s="6"/>
      <c r="H1593" s="6"/>
      <c r="I1593" s="6"/>
      <c r="J1593" s="6"/>
      <c r="K1593" s="6"/>
      <c r="L1593" s="6"/>
      <c r="M1593" s="6"/>
    </row>
    <row r="1594" customFormat="false" ht="15" hidden="false" customHeight="false" outlineLevel="0" collapsed="false">
      <c r="A1594" s="7" t="n">
        <v>676999682</v>
      </c>
      <c r="B1594" s="6" t="s">
        <v>2239</v>
      </c>
      <c r="C1594" s="12" t="s">
        <v>2234</v>
      </c>
      <c r="D1594" s="6" t="n">
        <v>30</v>
      </c>
      <c r="E1594" s="6"/>
      <c r="F1594" s="6"/>
      <c r="G1594" s="6"/>
      <c r="H1594" s="6"/>
      <c r="I1594" s="6"/>
      <c r="J1594" s="6"/>
      <c r="K1594" s="6"/>
      <c r="L1594" s="6"/>
      <c r="M1594" s="6"/>
    </row>
    <row r="1595" customFormat="false" ht="15" hidden="false" customHeight="false" outlineLevel="0" collapsed="false">
      <c r="A1595" s="7" t="n">
        <v>101596334743</v>
      </c>
      <c r="B1595" s="6" t="s">
        <v>2240</v>
      </c>
      <c r="C1595" s="12" t="s">
        <v>2234</v>
      </c>
      <c r="D1595" s="6" t="n">
        <v>90</v>
      </c>
      <c r="E1595" s="6"/>
      <c r="F1595" s="6"/>
      <c r="G1595" s="6"/>
      <c r="H1595" s="6"/>
      <c r="I1595" s="6"/>
      <c r="J1595" s="6"/>
      <c r="K1595" s="6"/>
      <c r="L1595" s="6"/>
      <c r="M1595" s="6"/>
    </row>
    <row r="1596" customFormat="false" ht="15" hidden="false" customHeight="false" outlineLevel="0" collapsed="false">
      <c r="A1596" s="7" t="n">
        <v>101822617736</v>
      </c>
      <c r="B1596" s="6" t="s">
        <v>2241</v>
      </c>
      <c r="C1596" s="12" t="s">
        <v>2234</v>
      </c>
      <c r="D1596" s="6" t="n">
        <v>60</v>
      </c>
      <c r="E1596" s="6"/>
      <c r="F1596" s="6"/>
      <c r="G1596" s="6"/>
      <c r="H1596" s="6"/>
      <c r="I1596" s="6"/>
      <c r="J1596" s="6"/>
      <c r="K1596" s="6"/>
      <c r="L1596" s="6"/>
      <c r="M1596" s="6"/>
    </row>
    <row r="1597" customFormat="false" ht="15" hidden="false" customHeight="false" outlineLevel="0" collapsed="false">
      <c r="A1597" s="7" t="n">
        <v>101772305728</v>
      </c>
      <c r="B1597" s="6" t="s">
        <v>2242</v>
      </c>
      <c r="C1597" s="12" t="s">
        <v>2234</v>
      </c>
      <c r="D1597" s="6" t="n">
        <v>400</v>
      </c>
      <c r="E1597" s="6"/>
      <c r="F1597" s="6"/>
      <c r="G1597" s="6"/>
      <c r="H1597" s="6"/>
      <c r="I1597" s="6"/>
      <c r="J1597" s="6"/>
      <c r="K1597" s="6"/>
      <c r="L1597" s="6"/>
      <c r="M1597" s="6"/>
    </row>
    <row r="1598" customFormat="false" ht="15" hidden="false" customHeight="false" outlineLevel="0" collapsed="false">
      <c r="A1598" s="7" t="n">
        <v>1465750452</v>
      </c>
      <c r="B1598" s="6" t="s">
        <v>2243</v>
      </c>
      <c r="C1598" s="12" t="s">
        <v>2234</v>
      </c>
      <c r="D1598" s="6" t="n">
        <v>60</v>
      </c>
      <c r="E1598" s="6" t="s">
        <v>2244</v>
      </c>
      <c r="F1598" s="6" t="s">
        <v>2245</v>
      </c>
      <c r="G1598" s="6"/>
      <c r="H1598" s="6"/>
      <c r="I1598" s="6"/>
      <c r="J1598" s="6"/>
      <c r="K1598" s="6"/>
      <c r="L1598" s="6"/>
      <c r="M1598" s="6"/>
    </row>
    <row r="1599" customFormat="false" ht="15" hidden="false" customHeight="false" outlineLevel="0" collapsed="false">
      <c r="A1599" s="7" t="n">
        <v>101876588745</v>
      </c>
      <c r="B1599" s="6" t="s">
        <v>2246</v>
      </c>
      <c r="C1599" s="12" t="s">
        <v>2234</v>
      </c>
      <c r="D1599" s="6" t="n">
        <v>30</v>
      </c>
      <c r="E1599" s="6"/>
      <c r="F1599" s="6"/>
      <c r="G1599" s="6"/>
      <c r="H1599" s="6"/>
      <c r="I1599" s="6"/>
      <c r="J1599" s="6"/>
      <c r="K1599" s="6"/>
      <c r="L1599" s="6"/>
      <c r="M1599" s="6"/>
    </row>
    <row r="1600" customFormat="false" ht="15" hidden="false" customHeight="false" outlineLevel="0" collapsed="false">
      <c r="A1600" s="7" t="n">
        <v>101596335734</v>
      </c>
      <c r="B1600" s="6" t="s">
        <v>2247</v>
      </c>
      <c r="C1600" s="12" t="s">
        <v>2234</v>
      </c>
      <c r="D1600" s="6" t="n">
        <v>100</v>
      </c>
      <c r="E1600" s="6"/>
      <c r="F1600" s="6"/>
      <c r="G1600" s="6"/>
      <c r="H1600" s="6"/>
      <c r="I1600" s="6"/>
      <c r="J1600" s="6"/>
      <c r="K1600" s="6"/>
      <c r="L1600" s="6"/>
      <c r="M1600" s="6"/>
    </row>
    <row r="1601" customFormat="false" ht="15" hidden="false" customHeight="false" outlineLevel="0" collapsed="false">
      <c r="A1601" s="7" t="n">
        <v>101596340744</v>
      </c>
      <c r="B1601" s="6" t="s">
        <v>2248</v>
      </c>
      <c r="C1601" s="12" t="s">
        <v>2234</v>
      </c>
      <c r="D1601" s="6" t="n">
        <v>500</v>
      </c>
      <c r="E1601" s="6"/>
      <c r="F1601" s="6"/>
      <c r="G1601" s="6"/>
      <c r="H1601" s="6"/>
      <c r="I1601" s="6"/>
      <c r="J1601" s="6"/>
      <c r="K1601" s="6"/>
      <c r="L1601" s="6"/>
      <c r="M1601" s="6"/>
    </row>
    <row r="1602" customFormat="false" ht="15" hidden="false" customHeight="false" outlineLevel="0" collapsed="false">
      <c r="A1602" s="7" t="n">
        <v>101854276669</v>
      </c>
      <c r="B1602" s="6" t="s">
        <v>2249</v>
      </c>
      <c r="C1602" s="12" t="s">
        <v>360</v>
      </c>
      <c r="D1602" s="6" t="n">
        <v>70</v>
      </c>
      <c r="E1602" s="6"/>
      <c r="F1602" s="6"/>
      <c r="G1602" s="6"/>
      <c r="H1602" s="6"/>
      <c r="I1602" s="6"/>
      <c r="J1602" s="6"/>
      <c r="K1602" s="6"/>
      <c r="L1602" s="6"/>
      <c r="M1602" s="6"/>
    </row>
    <row r="1603" customFormat="false" ht="15" hidden="false" customHeight="false" outlineLevel="0" collapsed="false">
      <c r="A1603" s="7" t="n">
        <v>101963701737</v>
      </c>
      <c r="B1603" s="6" t="s">
        <v>2250</v>
      </c>
      <c r="C1603" s="12" t="s">
        <v>2221</v>
      </c>
      <c r="D1603" s="6" t="n">
        <v>90</v>
      </c>
      <c r="E1603" s="6"/>
      <c r="F1603" s="6"/>
      <c r="G1603" s="6"/>
      <c r="H1603" s="6"/>
      <c r="I1603" s="6"/>
      <c r="J1603" s="6"/>
      <c r="K1603" s="6"/>
      <c r="L1603" s="6"/>
      <c r="M1603" s="6"/>
    </row>
    <row r="1604" customFormat="false" ht="15" hidden="false" customHeight="false" outlineLevel="0" collapsed="false">
      <c r="A1604" s="7" t="n">
        <v>101934015743</v>
      </c>
      <c r="B1604" s="6" t="s">
        <v>2251</v>
      </c>
      <c r="C1604" s="12" t="s">
        <v>2221</v>
      </c>
      <c r="D1604" s="6" t="n">
        <v>100</v>
      </c>
      <c r="E1604" s="6"/>
      <c r="F1604" s="6"/>
      <c r="G1604" s="6"/>
      <c r="H1604" s="6"/>
      <c r="I1604" s="6"/>
      <c r="J1604" s="6"/>
      <c r="K1604" s="6"/>
      <c r="L1604" s="6"/>
      <c r="M1604" s="6"/>
    </row>
    <row r="1605" customFormat="false" ht="15" hidden="false" customHeight="false" outlineLevel="0" collapsed="false">
      <c r="A1605" s="7" t="n">
        <v>676625146</v>
      </c>
      <c r="B1605" s="6" t="s">
        <v>2252</v>
      </c>
      <c r="C1605" s="12" t="s">
        <v>2215</v>
      </c>
      <c r="D1605" s="6" t="n">
        <v>80</v>
      </c>
      <c r="E1605" s="6"/>
      <c r="F1605" s="6"/>
      <c r="G1605" s="6"/>
      <c r="H1605" s="6"/>
      <c r="I1605" s="6"/>
      <c r="J1605" s="6"/>
      <c r="K1605" s="6"/>
      <c r="L1605" s="6"/>
      <c r="M1605" s="6"/>
    </row>
    <row r="1606" customFormat="false" ht="15" hidden="false" customHeight="false" outlineLevel="0" collapsed="false">
      <c r="A1606" s="7" t="n">
        <v>676480870</v>
      </c>
      <c r="B1606" s="6" t="s">
        <v>2253</v>
      </c>
      <c r="C1606" s="12" t="s">
        <v>2215</v>
      </c>
      <c r="D1606" s="6" t="n">
        <v>20</v>
      </c>
      <c r="E1606" s="6"/>
      <c r="F1606" s="6"/>
      <c r="G1606" s="6"/>
      <c r="H1606" s="6"/>
      <c r="I1606" s="6"/>
      <c r="J1606" s="6"/>
      <c r="K1606" s="6"/>
      <c r="L1606" s="6"/>
      <c r="M1606" s="6"/>
    </row>
    <row r="1607" customFormat="false" ht="15" hidden="false" customHeight="false" outlineLevel="0" collapsed="false">
      <c r="A1607" s="7" t="n">
        <v>676543934</v>
      </c>
      <c r="B1607" s="6" t="s">
        <v>2254</v>
      </c>
      <c r="C1607" s="12" t="s">
        <v>2215</v>
      </c>
      <c r="D1607" s="6" t="n">
        <v>90</v>
      </c>
      <c r="E1607" s="6"/>
      <c r="F1607" s="6"/>
      <c r="G1607" s="6"/>
      <c r="H1607" s="6"/>
      <c r="I1607" s="6"/>
      <c r="J1607" s="6"/>
      <c r="K1607" s="6"/>
      <c r="L1607" s="6"/>
      <c r="M1607" s="6"/>
    </row>
    <row r="1608" customFormat="false" ht="15" hidden="false" customHeight="false" outlineLevel="0" collapsed="false">
      <c r="A1608" s="7" t="n">
        <v>101727716767</v>
      </c>
      <c r="B1608" s="6" t="s">
        <v>2254</v>
      </c>
      <c r="C1608" s="12" t="s">
        <v>2215</v>
      </c>
      <c r="D1608" s="6" t="n">
        <v>100</v>
      </c>
      <c r="E1608" s="6"/>
      <c r="F1608" s="6"/>
      <c r="G1608" s="6"/>
      <c r="H1608" s="6"/>
      <c r="I1608" s="6"/>
      <c r="J1608" s="6"/>
      <c r="K1608" s="6"/>
      <c r="L1608" s="6"/>
      <c r="M1608" s="6"/>
    </row>
    <row r="1609" customFormat="false" ht="15" hidden="false" customHeight="false" outlineLevel="0" collapsed="false">
      <c r="A1609" s="7" t="n">
        <v>101596332742</v>
      </c>
      <c r="B1609" s="6" t="s">
        <v>2255</v>
      </c>
      <c r="C1609" s="12" t="s">
        <v>2215</v>
      </c>
      <c r="D1609" s="6" t="n">
        <v>400</v>
      </c>
      <c r="E1609" s="6"/>
      <c r="F1609" s="6"/>
      <c r="G1609" s="6"/>
      <c r="H1609" s="6"/>
      <c r="I1609" s="6"/>
      <c r="J1609" s="6"/>
      <c r="K1609" s="6"/>
      <c r="L1609" s="6"/>
      <c r="M1609" s="6"/>
    </row>
    <row r="1610" customFormat="false" ht="15" hidden="false" customHeight="false" outlineLevel="0" collapsed="false">
      <c r="A1610" s="7" t="n">
        <v>676481812</v>
      </c>
      <c r="B1610" s="6" t="s">
        <v>2256</v>
      </c>
      <c r="C1610" s="12" t="s">
        <v>2215</v>
      </c>
      <c r="D1610" s="6" t="n">
        <v>100</v>
      </c>
      <c r="E1610" s="6"/>
      <c r="F1610" s="6"/>
      <c r="G1610" s="6"/>
      <c r="H1610" s="6"/>
      <c r="I1610" s="6"/>
      <c r="J1610" s="6"/>
      <c r="K1610" s="6"/>
      <c r="L1610" s="6"/>
      <c r="M1610" s="6"/>
    </row>
    <row r="1611" customFormat="false" ht="15" hidden="false" customHeight="false" outlineLevel="0" collapsed="false">
      <c r="A1611" s="7" t="n">
        <v>677028067</v>
      </c>
      <c r="B1611" s="6" t="s">
        <v>2257</v>
      </c>
      <c r="C1611" s="12" t="s">
        <v>2215</v>
      </c>
      <c r="D1611" s="6" t="n">
        <v>200</v>
      </c>
      <c r="E1611" s="6"/>
      <c r="F1611" s="6"/>
      <c r="G1611" s="6"/>
      <c r="H1611" s="6"/>
      <c r="I1611" s="6"/>
      <c r="J1611" s="6"/>
      <c r="K1611" s="6"/>
      <c r="L1611" s="6"/>
      <c r="M1611" s="6"/>
    </row>
    <row r="1612" customFormat="false" ht="15" hidden="false" customHeight="false" outlineLevel="0" collapsed="false">
      <c r="A1612" s="7" t="n">
        <v>677027127</v>
      </c>
      <c r="B1612" s="6" t="s">
        <v>2258</v>
      </c>
      <c r="C1612" s="12" t="s">
        <v>2215</v>
      </c>
      <c r="D1612" s="6" t="n">
        <v>100</v>
      </c>
      <c r="E1612" s="6"/>
      <c r="F1612" s="6"/>
      <c r="G1612" s="6"/>
      <c r="H1612" s="6"/>
      <c r="I1612" s="6"/>
      <c r="J1612" s="6"/>
      <c r="K1612" s="6"/>
      <c r="L1612" s="6"/>
      <c r="M1612" s="6"/>
    </row>
    <row r="1613" customFormat="false" ht="15" hidden="false" customHeight="false" outlineLevel="0" collapsed="false">
      <c r="A1613" s="7" t="n">
        <v>1495276432</v>
      </c>
      <c r="B1613" s="6" t="s">
        <v>2259</v>
      </c>
      <c r="C1613" s="12" t="s">
        <v>2215</v>
      </c>
      <c r="D1613" s="6" t="n">
        <v>80</v>
      </c>
      <c r="E1613" s="6"/>
      <c r="F1613" s="6"/>
      <c r="G1613" s="6"/>
      <c r="H1613" s="6"/>
      <c r="I1613" s="6"/>
      <c r="J1613" s="6"/>
      <c r="K1613" s="6"/>
      <c r="L1613" s="6"/>
      <c r="M1613" s="6"/>
    </row>
    <row r="1614" customFormat="false" ht="15" hidden="false" customHeight="false" outlineLevel="0" collapsed="false">
      <c r="A1614" s="7" t="n">
        <v>101875275834</v>
      </c>
      <c r="B1614" s="6" t="s">
        <v>2260</v>
      </c>
      <c r="C1614" s="12" t="s">
        <v>2215</v>
      </c>
      <c r="D1614" s="6" t="n">
        <v>100</v>
      </c>
      <c r="E1614" s="6"/>
      <c r="F1614" s="6"/>
      <c r="G1614" s="6"/>
      <c r="H1614" s="6"/>
      <c r="I1614" s="6"/>
      <c r="J1614" s="6"/>
      <c r="K1614" s="6"/>
      <c r="L1614" s="6"/>
      <c r="M1614" s="6"/>
    </row>
    <row r="1615" customFormat="false" ht="15" hidden="false" customHeight="false" outlineLevel="0" collapsed="false">
      <c r="A1615" s="7" t="n">
        <v>101782208732</v>
      </c>
      <c r="B1615" s="6" t="s">
        <v>2261</v>
      </c>
      <c r="C1615" s="12" t="s">
        <v>452</v>
      </c>
      <c r="D1615" s="6" t="n">
        <v>40</v>
      </c>
      <c r="E1615" s="6"/>
      <c r="F1615" s="6"/>
      <c r="G1615" s="6"/>
      <c r="H1615" s="6"/>
      <c r="I1615" s="6"/>
      <c r="J1615" s="6"/>
      <c r="K1615" s="6"/>
      <c r="L1615" s="6"/>
      <c r="M1615" s="6"/>
    </row>
    <row r="1616" customFormat="false" ht="15" hidden="false" customHeight="false" outlineLevel="0" collapsed="false">
      <c r="A1616" s="7" t="n">
        <v>101781056773</v>
      </c>
      <c r="B1616" s="6" t="s">
        <v>2262</v>
      </c>
      <c r="C1616" s="12" t="s">
        <v>452</v>
      </c>
      <c r="D1616" s="6" t="n">
        <v>50</v>
      </c>
      <c r="E1616" s="6"/>
      <c r="F1616" s="6"/>
      <c r="G1616" s="6"/>
      <c r="H1616" s="6"/>
      <c r="I1616" s="6"/>
      <c r="J1616" s="6"/>
      <c r="K1616" s="6"/>
      <c r="L1616" s="6"/>
      <c r="M1616" s="6"/>
    </row>
    <row r="1617" customFormat="false" ht="15" hidden="false" customHeight="false" outlineLevel="0" collapsed="false">
      <c r="A1617" s="7" t="n">
        <v>738202007</v>
      </c>
      <c r="B1617" s="6" t="s">
        <v>2263</v>
      </c>
      <c r="C1617" s="12" t="s">
        <v>452</v>
      </c>
      <c r="D1617" s="6" t="n">
        <v>40</v>
      </c>
      <c r="E1617" s="6"/>
      <c r="F1617" s="6"/>
      <c r="G1617" s="6"/>
      <c r="H1617" s="6"/>
      <c r="I1617" s="6"/>
      <c r="J1617" s="6"/>
      <c r="K1617" s="6"/>
      <c r="L1617" s="6"/>
      <c r="M1617" s="6"/>
    </row>
    <row r="1618" customFormat="false" ht="15" hidden="false" customHeight="false" outlineLevel="0" collapsed="false">
      <c r="A1618" s="7" t="n">
        <v>537859017</v>
      </c>
      <c r="B1618" s="6" t="s">
        <v>2264</v>
      </c>
      <c r="C1618" s="12" t="s">
        <v>2265</v>
      </c>
      <c r="D1618" s="6" t="n">
        <v>100</v>
      </c>
      <c r="E1618" s="6"/>
      <c r="F1618" s="6"/>
      <c r="G1618" s="6"/>
      <c r="H1618" s="6"/>
      <c r="I1618" s="6"/>
      <c r="J1618" s="6"/>
      <c r="K1618" s="6"/>
      <c r="L1618" s="6"/>
      <c r="M1618" s="6"/>
    </row>
    <row r="1619" customFormat="false" ht="15" hidden="false" customHeight="false" outlineLevel="0" collapsed="false">
      <c r="A1619" s="7" t="n">
        <v>677194009</v>
      </c>
      <c r="B1619" s="6" t="s">
        <v>2266</v>
      </c>
      <c r="C1619" s="12" t="s">
        <v>503</v>
      </c>
      <c r="D1619" s="6" t="n">
        <v>80</v>
      </c>
      <c r="E1619" s="6"/>
      <c r="F1619" s="6"/>
      <c r="G1619" s="6"/>
      <c r="H1619" s="6"/>
      <c r="I1619" s="6"/>
      <c r="J1619" s="6"/>
      <c r="K1619" s="6"/>
      <c r="L1619" s="6"/>
      <c r="M1619" s="6"/>
    </row>
    <row r="1620" customFormat="false" ht="15" hidden="false" customHeight="false" outlineLevel="0" collapsed="false">
      <c r="A1620" s="7" t="n">
        <v>833197033</v>
      </c>
      <c r="B1620" s="6" t="s">
        <v>2267</v>
      </c>
      <c r="C1620" s="12" t="s">
        <v>2268</v>
      </c>
      <c r="D1620" s="6" t="n">
        <v>100</v>
      </c>
      <c r="E1620" s="6"/>
      <c r="F1620" s="6"/>
      <c r="G1620" s="6"/>
      <c r="H1620" s="6"/>
      <c r="I1620" s="6"/>
      <c r="J1620" s="6"/>
      <c r="K1620" s="6"/>
      <c r="L1620" s="6"/>
      <c r="M1620" s="6"/>
    </row>
    <row r="1621" customFormat="false" ht="15" hidden="false" customHeight="false" outlineLevel="0" collapsed="false">
      <c r="A1621" s="7" t="n">
        <v>828626026</v>
      </c>
      <c r="B1621" s="6" t="s">
        <v>2269</v>
      </c>
      <c r="C1621" s="12" t="s">
        <v>2268</v>
      </c>
      <c r="D1621" s="6" t="n">
        <v>50</v>
      </c>
      <c r="E1621" s="6"/>
      <c r="F1621" s="6"/>
      <c r="G1621" s="6"/>
      <c r="H1621" s="6"/>
      <c r="I1621" s="6"/>
      <c r="J1621" s="6"/>
      <c r="K1621" s="6"/>
      <c r="L1621" s="6"/>
      <c r="M1621" s="6"/>
    </row>
    <row r="1622" customFormat="false" ht="15" hidden="false" customHeight="false" outlineLevel="0" collapsed="false">
      <c r="A1622" s="7" t="n">
        <v>101596337742</v>
      </c>
      <c r="B1622" s="6" t="s">
        <v>2270</v>
      </c>
      <c r="C1622" s="12" t="s">
        <v>1328</v>
      </c>
      <c r="D1622" s="6" t="n">
        <v>60</v>
      </c>
      <c r="E1622" s="6"/>
      <c r="F1622" s="6"/>
      <c r="G1622" s="6"/>
      <c r="H1622" s="6"/>
      <c r="I1622" s="6"/>
      <c r="J1622" s="6"/>
      <c r="K1622" s="6"/>
      <c r="L1622" s="6"/>
      <c r="M1622" s="6"/>
    </row>
    <row r="1623" customFormat="false" ht="15" hidden="false" customHeight="false" outlineLevel="0" collapsed="false">
      <c r="A1623" s="7" t="n">
        <v>101596334745</v>
      </c>
      <c r="B1623" s="6" t="s">
        <v>2271</v>
      </c>
      <c r="C1623" s="12" t="s">
        <v>1328</v>
      </c>
      <c r="D1623" s="6" t="n">
        <v>20</v>
      </c>
      <c r="E1623" s="6"/>
      <c r="F1623" s="6"/>
      <c r="G1623" s="6"/>
      <c r="H1623" s="6"/>
      <c r="I1623" s="6"/>
      <c r="J1623" s="6"/>
      <c r="K1623" s="6"/>
      <c r="L1623" s="6"/>
      <c r="M1623" s="6"/>
    </row>
    <row r="1624" customFormat="false" ht="15" hidden="false" customHeight="false" outlineLevel="0" collapsed="false">
      <c r="A1624" s="7" t="n">
        <v>101596340748</v>
      </c>
      <c r="B1624" s="6" t="s">
        <v>2272</v>
      </c>
      <c r="C1624" s="12" t="s">
        <v>1328</v>
      </c>
      <c r="D1624" s="6" t="n">
        <v>90</v>
      </c>
      <c r="E1624" s="6"/>
      <c r="F1624" s="6"/>
      <c r="G1624" s="6"/>
      <c r="H1624" s="6"/>
      <c r="I1624" s="6"/>
      <c r="J1624" s="6"/>
      <c r="K1624" s="6"/>
      <c r="L1624" s="6"/>
      <c r="M1624" s="6"/>
    </row>
    <row r="1625" customFormat="false" ht="15" hidden="false" customHeight="false" outlineLevel="0" collapsed="false">
      <c r="A1625" s="7" t="n">
        <v>651745172</v>
      </c>
      <c r="B1625" s="6" t="s">
        <v>2273</v>
      </c>
      <c r="C1625" s="12" t="s">
        <v>1328</v>
      </c>
      <c r="D1625" s="6" t="n">
        <v>50</v>
      </c>
      <c r="E1625" s="6"/>
      <c r="F1625" s="6"/>
      <c r="G1625" s="6"/>
      <c r="H1625" s="6"/>
      <c r="I1625" s="6"/>
      <c r="J1625" s="6"/>
      <c r="K1625" s="6"/>
      <c r="L1625" s="6"/>
      <c r="M1625" s="6"/>
    </row>
    <row r="1626" customFormat="false" ht="15" hidden="false" customHeight="false" outlineLevel="0" collapsed="false">
      <c r="A1626" s="7" t="n">
        <v>498934014</v>
      </c>
      <c r="B1626" s="6" t="s">
        <v>2274</v>
      </c>
      <c r="C1626" s="12" t="s">
        <v>1328</v>
      </c>
      <c r="D1626" s="6" t="n">
        <v>30</v>
      </c>
      <c r="E1626" s="6"/>
      <c r="F1626" s="6"/>
      <c r="G1626" s="6"/>
      <c r="H1626" s="6"/>
      <c r="I1626" s="6"/>
      <c r="J1626" s="6"/>
      <c r="K1626" s="6"/>
      <c r="L1626" s="6"/>
      <c r="M1626" s="6"/>
    </row>
    <row r="1627" customFormat="false" ht="15" hidden="false" customHeight="false" outlineLevel="0" collapsed="false">
      <c r="A1627" s="7" t="n">
        <v>463967156</v>
      </c>
      <c r="B1627" s="6" t="s">
        <v>2275</v>
      </c>
      <c r="C1627" s="12" t="s">
        <v>1328</v>
      </c>
      <c r="D1627" s="6" t="n">
        <v>60</v>
      </c>
      <c r="E1627" s="6"/>
      <c r="F1627" s="6"/>
      <c r="G1627" s="6"/>
      <c r="H1627" s="6"/>
      <c r="I1627" s="6"/>
      <c r="J1627" s="6"/>
      <c r="K1627" s="6"/>
      <c r="L1627" s="6"/>
      <c r="M1627" s="6"/>
    </row>
    <row r="1628" customFormat="false" ht="15" hidden="false" customHeight="false" outlineLevel="0" collapsed="false">
      <c r="A1628" s="7" t="n">
        <v>845905012</v>
      </c>
      <c r="B1628" s="6" t="s">
        <v>2276</v>
      </c>
      <c r="C1628" s="12" t="s">
        <v>1328</v>
      </c>
      <c r="D1628" s="6" t="n">
        <v>100</v>
      </c>
      <c r="E1628" s="6"/>
      <c r="F1628" s="6"/>
      <c r="G1628" s="6"/>
      <c r="H1628" s="6"/>
      <c r="I1628" s="6"/>
      <c r="J1628" s="6"/>
      <c r="K1628" s="6"/>
      <c r="L1628" s="6"/>
      <c r="M1628" s="6"/>
    </row>
    <row r="1629" customFormat="false" ht="15" hidden="false" customHeight="false" outlineLevel="0" collapsed="false">
      <c r="A1629" s="7" t="n">
        <v>845906021</v>
      </c>
      <c r="B1629" s="6" t="s">
        <v>2277</v>
      </c>
      <c r="C1629" s="12" t="s">
        <v>1328</v>
      </c>
      <c r="D1629" s="6" t="n">
        <v>80</v>
      </c>
      <c r="E1629" s="6"/>
      <c r="F1629" s="6"/>
      <c r="G1629" s="6"/>
      <c r="H1629" s="6"/>
      <c r="I1629" s="6"/>
      <c r="J1629" s="6"/>
      <c r="K1629" s="6"/>
      <c r="L1629" s="6"/>
      <c r="M1629" s="6"/>
    </row>
    <row r="1630" customFormat="false" ht="15" hidden="false" customHeight="false" outlineLevel="0" collapsed="false">
      <c r="A1630" s="7" t="n">
        <v>1656719251</v>
      </c>
      <c r="B1630" s="6" t="s">
        <v>2278</v>
      </c>
      <c r="C1630" s="12" t="s">
        <v>1328</v>
      </c>
      <c r="D1630" s="6" t="n">
        <v>80</v>
      </c>
      <c r="E1630" s="6"/>
      <c r="F1630" s="6"/>
      <c r="G1630" s="6"/>
      <c r="H1630" s="6"/>
      <c r="I1630" s="6"/>
      <c r="J1630" s="6"/>
      <c r="K1630" s="6"/>
      <c r="L1630" s="6"/>
      <c r="M1630" s="6"/>
    </row>
    <row r="1631" customFormat="false" ht="15" hidden="false" customHeight="false" outlineLevel="0" collapsed="false">
      <c r="A1631" s="7" t="n">
        <v>1656719248</v>
      </c>
      <c r="B1631" s="6" t="s">
        <v>2279</v>
      </c>
      <c r="C1631" s="12" t="s">
        <v>1328</v>
      </c>
      <c r="D1631" s="6" t="n">
        <v>80</v>
      </c>
      <c r="E1631" s="6"/>
      <c r="F1631" s="6"/>
      <c r="G1631" s="6"/>
      <c r="H1631" s="6"/>
      <c r="I1631" s="6"/>
      <c r="J1631" s="6"/>
      <c r="K1631" s="6"/>
      <c r="L1631" s="6"/>
      <c r="M1631" s="6"/>
    </row>
    <row r="1632" customFormat="false" ht="15" hidden="false" customHeight="false" outlineLevel="0" collapsed="false">
      <c r="A1632" s="7" t="n">
        <v>1656713251</v>
      </c>
      <c r="B1632" s="6" t="s">
        <v>2280</v>
      </c>
      <c r="C1632" s="12" t="s">
        <v>1328</v>
      </c>
      <c r="D1632" s="6" t="n">
        <v>30</v>
      </c>
      <c r="E1632" s="6"/>
      <c r="F1632" s="6"/>
      <c r="G1632" s="6"/>
      <c r="H1632" s="6"/>
      <c r="I1632" s="6"/>
      <c r="J1632" s="6"/>
      <c r="K1632" s="6"/>
      <c r="L1632" s="6"/>
      <c r="M1632" s="6"/>
    </row>
    <row r="1633" customFormat="false" ht="15" hidden="false" customHeight="false" outlineLevel="0" collapsed="false">
      <c r="A1633" s="7" t="n">
        <v>101787689302</v>
      </c>
      <c r="B1633" s="6" t="s">
        <v>2281</v>
      </c>
      <c r="C1633" s="12" t="s">
        <v>1328</v>
      </c>
      <c r="D1633" s="6" t="n">
        <v>70</v>
      </c>
      <c r="E1633" s="6"/>
      <c r="F1633" s="6"/>
      <c r="G1633" s="6"/>
      <c r="H1633" s="6"/>
      <c r="I1633" s="6"/>
      <c r="J1633" s="6"/>
      <c r="K1633" s="6"/>
      <c r="L1633" s="6"/>
      <c r="M1633" s="6"/>
    </row>
    <row r="1634" customFormat="false" ht="15" hidden="false" customHeight="false" outlineLevel="0" collapsed="false">
      <c r="A1634" s="7" t="n">
        <v>101787189058</v>
      </c>
      <c r="B1634" s="6" t="s">
        <v>2282</v>
      </c>
      <c r="C1634" s="12" t="s">
        <v>1328</v>
      </c>
      <c r="D1634" s="6" t="n">
        <v>20</v>
      </c>
      <c r="E1634" s="6"/>
      <c r="F1634" s="6"/>
      <c r="G1634" s="6"/>
      <c r="H1634" s="6"/>
      <c r="I1634" s="6"/>
      <c r="J1634" s="6"/>
      <c r="K1634" s="6"/>
      <c r="L1634" s="6"/>
      <c r="M1634" s="6"/>
    </row>
    <row r="1635" customFormat="false" ht="15" hidden="false" customHeight="false" outlineLevel="0" collapsed="false">
      <c r="A1635" s="7" t="n">
        <v>101762665817</v>
      </c>
      <c r="B1635" s="6" t="s">
        <v>2283</v>
      </c>
      <c r="C1635" s="12" t="s">
        <v>2228</v>
      </c>
      <c r="D1635" s="6" t="n">
        <v>100</v>
      </c>
      <c r="E1635" s="6"/>
      <c r="F1635" s="6"/>
      <c r="G1635" s="6"/>
      <c r="H1635" s="6"/>
      <c r="I1635" s="6"/>
      <c r="J1635" s="6"/>
      <c r="K1635" s="6"/>
      <c r="L1635" s="6"/>
      <c r="M1635" s="6"/>
    </row>
    <row r="1636" customFormat="false" ht="15" hidden="false" customHeight="false" outlineLevel="0" collapsed="false">
      <c r="A1636" s="7" t="n">
        <v>1969047774</v>
      </c>
      <c r="B1636" s="6" t="s">
        <v>2284</v>
      </c>
      <c r="C1636" s="12" t="s">
        <v>2285</v>
      </c>
      <c r="D1636" s="6" t="n">
        <v>70</v>
      </c>
      <c r="E1636" s="6"/>
      <c r="F1636" s="6"/>
      <c r="G1636" s="6"/>
      <c r="H1636" s="6"/>
      <c r="I1636" s="6"/>
      <c r="J1636" s="6"/>
      <c r="K1636" s="6"/>
      <c r="L1636" s="6"/>
      <c r="M1636" s="6"/>
    </row>
    <row r="1637" customFormat="false" ht="15" hidden="false" customHeight="false" outlineLevel="0" collapsed="false">
      <c r="A1637" s="7" t="n">
        <v>1661014305</v>
      </c>
      <c r="B1637" s="6" t="s">
        <v>2286</v>
      </c>
      <c r="C1637" s="12" t="s">
        <v>2285</v>
      </c>
      <c r="D1637" s="6" t="n">
        <v>80</v>
      </c>
      <c r="E1637" s="6"/>
      <c r="F1637" s="6"/>
      <c r="G1637" s="6"/>
      <c r="H1637" s="6"/>
      <c r="I1637" s="6"/>
      <c r="J1637" s="6"/>
      <c r="K1637" s="6"/>
      <c r="L1637" s="6"/>
      <c r="M1637" s="6"/>
    </row>
    <row r="1638" customFormat="false" ht="15" hidden="false" customHeight="false" outlineLevel="0" collapsed="false">
      <c r="A1638" s="7" t="n">
        <v>101581502735</v>
      </c>
      <c r="B1638" s="6" t="s">
        <v>2287</v>
      </c>
      <c r="C1638" s="12" t="s">
        <v>2190</v>
      </c>
      <c r="D1638" s="6" t="n">
        <v>100</v>
      </c>
      <c r="E1638" s="6"/>
      <c r="F1638" s="6"/>
      <c r="G1638" s="6"/>
      <c r="H1638" s="6"/>
      <c r="I1638" s="6"/>
      <c r="J1638" s="6"/>
      <c r="K1638" s="6"/>
      <c r="L1638" s="6"/>
      <c r="M1638" s="6"/>
    </row>
    <row r="1639" customFormat="false" ht="15" hidden="false" customHeight="false" outlineLevel="0" collapsed="false">
      <c r="A1639" s="7" t="n">
        <v>101581529745</v>
      </c>
      <c r="B1639" s="6" t="s">
        <v>2287</v>
      </c>
      <c r="C1639" s="12" t="s">
        <v>2190</v>
      </c>
      <c r="D1639" s="6" t="n">
        <v>200</v>
      </c>
      <c r="E1639" s="6"/>
      <c r="F1639" s="6"/>
      <c r="G1639" s="6"/>
      <c r="H1639" s="6"/>
      <c r="I1639" s="6"/>
      <c r="J1639" s="6"/>
      <c r="K1639" s="6"/>
      <c r="L1639" s="6"/>
      <c r="M1639" s="6"/>
    </row>
    <row r="1640" customFormat="false" ht="15" hidden="false" customHeight="false" outlineLevel="0" collapsed="false">
      <c r="A1640" s="7" t="n">
        <v>650902336</v>
      </c>
      <c r="B1640" s="6" t="s">
        <v>2288</v>
      </c>
      <c r="C1640" s="12" t="s">
        <v>2190</v>
      </c>
      <c r="D1640" s="6" t="n">
        <v>30</v>
      </c>
      <c r="E1640" s="6"/>
      <c r="F1640" s="6"/>
      <c r="G1640" s="6"/>
      <c r="H1640" s="6"/>
      <c r="I1640" s="6"/>
      <c r="J1640" s="6"/>
      <c r="K1640" s="6"/>
      <c r="L1640" s="6"/>
      <c r="M1640" s="6"/>
    </row>
    <row r="1641" customFormat="false" ht="15" hidden="false" customHeight="false" outlineLevel="0" collapsed="false">
      <c r="A1641" s="7" t="n">
        <v>486116193</v>
      </c>
      <c r="B1641" s="6" t="s">
        <v>2289</v>
      </c>
      <c r="C1641" s="12" t="s">
        <v>2290</v>
      </c>
      <c r="D1641" s="6" t="n">
        <v>90</v>
      </c>
      <c r="E1641" s="6"/>
      <c r="F1641" s="6"/>
      <c r="G1641" s="6"/>
      <c r="H1641" s="6"/>
      <c r="I1641" s="6"/>
      <c r="J1641" s="6"/>
      <c r="K1641" s="6"/>
      <c r="L1641" s="6"/>
      <c r="M1641" s="6"/>
    </row>
    <row r="1642" customFormat="false" ht="15" hidden="false" customHeight="false" outlineLevel="0" collapsed="false">
      <c r="A1642" s="7" t="n">
        <v>13356473</v>
      </c>
      <c r="B1642" s="6" t="s">
        <v>2291</v>
      </c>
      <c r="C1642" s="12" t="s">
        <v>2290</v>
      </c>
      <c r="D1642" s="6" t="n">
        <v>60</v>
      </c>
      <c r="E1642" s="6"/>
      <c r="F1642" s="6"/>
      <c r="G1642" s="6"/>
      <c r="H1642" s="6"/>
      <c r="I1642" s="6"/>
      <c r="J1642" s="6"/>
      <c r="K1642" s="6"/>
      <c r="L1642" s="6"/>
      <c r="M1642" s="6"/>
    </row>
    <row r="1643" customFormat="false" ht="15" hidden="false" customHeight="false" outlineLevel="0" collapsed="false">
      <c r="A1643" s="7" t="n">
        <v>101822427761</v>
      </c>
      <c r="B1643" s="6" t="s">
        <v>2292</v>
      </c>
      <c r="C1643" s="12" t="s">
        <v>2290</v>
      </c>
      <c r="D1643" s="6" t="n">
        <v>80</v>
      </c>
      <c r="E1643" s="6"/>
      <c r="F1643" s="6"/>
      <c r="G1643" s="6"/>
      <c r="H1643" s="6"/>
      <c r="I1643" s="6"/>
      <c r="J1643" s="6"/>
      <c r="K1643" s="6"/>
      <c r="L1643" s="6"/>
      <c r="M1643" s="6"/>
    </row>
    <row r="1644" customFormat="false" ht="15" hidden="false" customHeight="false" outlineLevel="0" collapsed="false">
      <c r="A1644" s="7" t="n">
        <v>198685364</v>
      </c>
      <c r="B1644" s="6" t="s">
        <v>2292</v>
      </c>
      <c r="C1644" s="12" t="s">
        <v>2290</v>
      </c>
      <c r="D1644" s="6" t="n">
        <v>100</v>
      </c>
      <c r="E1644" s="6"/>
      <c r="F1644" s="6"/>
      <c r="G1644" s="6"/>
      <c r="H1644" s="6"/>
      <c r="I1644" s="6"/>
      <c r="J1644" s="6"/>
      <c r="K1644" s="6"/>
      <c r="L1644" s="6"/>
      <c r="M1644" s="6"/>
    </row>
    <row r="1645" customFormat="false" ht="15" hidden="false" customHeight="false" outlineLevel="0" collapsed="false">
      <c r="A1645" s="7" t="n">
        <v>1899769481</v>
      </c>
      <c r="B1645" s="6" t="s">
        <v>2293</v>
      </c>
      <c r="C1645" s="12" t="s">
        <v>2290</v>
      </c>
      <c r="D1645" s="6" t="n">
        <v>70</v>
      </c>
      <c r="E1645" s="6"/>
      <c r="F1645" s="6"/>
      <c r="G1645" s="6"/>
      <c r="H1645" s="6"/>
      <c r="I1645" s="6"/>
      <c r="J1645" s="6"/>
      <c r="K1645" s="6"/>
      <c r="L1645" s="6"/>
      <c r="M1645" s="6"/>
    </row>
    <row r="1646" customFormat="false" ht="15" hidden="false" customHeight="false" outlineLevel="0" collapsed="false">
      <c r="A1646" s="7" t="n">
        <v>101822606743</v>
      </c>
      <c r="B1646" s="6" t="s">
        <v>2294</v>
      </c>
      <c r="C1646" s="12" t="s">
        <v>2290</v>
      </c>
      <c r="D1646" s="6" t="n">
        <v>100</v>
      </c>
      <c r="E1646" s="6" t="s">
        <v>2295</v>
      </c>
      <c r="F1646" s="6" t="s">
        <v>2296</v>
      </c>
      <c r="G1646" s="6"/>
      <c r="H1646" s="6"/>
      <c r="I1646" s="6"/>
      <c r="J1646" s="6"/>
      <c r="K1646" s="6"/>
      <c r="L1646" s="6"/>
      <c r="M1646" s="6"/>
    </row>
    <row r="1647" customFormat="false" ht="15" hidden="false" customHeight="false" outlineLevel="0" collapsed="false">
      <c r="A1647" s="7" t="n">
        <v>101796010753</v>
      </c>
      <c r="B1647" s="6" t="s">
        <v>2297</v>
      </c>
      <c r="C1647" s="12" t="s">
        <v>2290</v>
      </c>
      <c r="D1647" s="6" t="n">
        <v>90</v>
      </c>
      <c r="E1647" s="6"/>
      <c r="F1647" s="6"/>
      <c r="G1647" s="6"/>
      <c r="H1647" s="6"/>
      <c r="I1647" s="6"/>
      <c r="J1647" s="6"/>
      <c r="K1647" s="6"/>
      <c r="L1647" s="6"/>
      <c r="M1647" s="6"/>
    </row>
    <row r="1648" customFormat="false" ht="15" hidden="false" customHeight="false" outlineLevel="0" collapsed="false">
      <c r="A1648" s="7" t="n">
        <v>651350112</v>
      </c>
      <c r="B1648" s="6" t="s">
        <v>2297</v>
      </c>
      <c r="C1648" s="12" t="s">
        <v>2290</v>
      </c>
      <c r="D1648" s="6" t="n">
        <v>70</v>
      </c>
      <c r="E1648" s="6"/>
      <c r="F1648" s="6"/>
      <c r="G1648" s="6"/>
      <c r="H1648" s="6"/>
      <c r="I1648" s="6"/>
      <c r="J1648" s="6"/>
      <c r="K1648" s="6"/>
      <c r="L1648" s="6"/>
      <c r="M1648" s="6"/>
    </row>
    <row r="1649" customFormat="false" ht="15" hidden="false" customHeight="false" outlineLevel="0" collapsed="false">
      <c r="A1649" s="7" t="n">
        <v>101596335738</v>
      </c>
      <c r="B1649" s="6" t="s">
        <v>2298</v>
      </c>
      <c r="C1649" s="12" t="s">
        <v>2219</v>
      </c>
      <c r="D1649" s="6" t="n">
        <v>30</v>
      </c>
      <c r="E1649" s="6"/>
      <c r="F1649" s="6"/>
      <c r="G1649" s="6"/>
      <c r="H1649" s="6"/>
      <c r="I1649" s="6"/>
      <c r="J1649" s="6"/>
      <c r="K1649" s="6"/>
      <c r="L1649" s="6"/>
      <c r="M1649" s="6"/>
    </row>
    <row r="1650" customFormat="false" ht="15" hidden="false" customHeight="false" outlineLevel="0" collapsed="false">
      <c r="A1650" s="7" t="n">
        <v>101596340749</v>
      </c>
      <c r="B1650" s="6" t="s">
        <v>2299</v>
      </c>
      <c r="C1650" s="12" t="s">
        <v>2219</v>
      </c>
      <c r="D1650" s="6" t="n">
        <v>100</v>
      </c>
      <c r="E1650" s="6"/>
      <c r="F1650" s="6"/>
      <c r="G1650" s="6"/>
      <c r="H1650" s="6"/>
      <c r="I1650" s="6"/>
      <c r="J1650" s="6"/>
      <c r="K1650" s="6"/>
      <c r="L1650" s="6"/>
      <c r="M1650" s="6"/>
    </row>
    <row r="1651" customFormat="false" ht="15" hidden="false" customHeight="false" outlineLevel="0" collapsed="false">
      <c r="A1651" s="7" t="n">
        <v>677859339</v>
      </c>
      <c r="B1651" s="6" t="s">
        <v>2300</v>
      </c>
      <c r="C1651" s="12" t="s">
        <v>2219</v>
      </c>
      <c r="D1651" s="6" t="n">
        <v>70</v>
      </c>
      <c r="E1651" s="6"/>
      <c r="F1651" s="6"/>
      <c r="G1651" s="6"/>
      <c r="H1651" s="6"/>
      <c r="I1651" s="6"/>
      <c r="J1651" s="6"/>
      <c r="K1651" s="6"/>
      <c r="L1651" s="6"/>
      <c r="M1651" s="6"/>
    </row>
    <row r="1652" customFormat="false" ht="15" hidden="false" customHeight="false" outlineLevel="0" collapsed="false">
      <c r="A1652" s="7" t="n">
        <v>100396996874</v>
      </c>
      <c r="B1652" s="6" t="s">
        <v>2301</v>
      </c>
      <c r="C1652" s="12" t="s">
        <v>2302</v>
      </c>
      <c r="D1652" s="6" t="n">
        <v>100</v>
      </c>
      <c r="E1652" s="6"/>
      <c r="F1652" s="6"/>
      <c r="G1652" s="6"/>
      <c r="H1652" s="6"/>
      <c r="I1652" s="6"/>
      <c r="J1652" s="6"/>
      <c r="K1652" s="6"/>
      <c r="L1652" s="6"/>
      <c r="M1652" s="6"/>
    </row>
    <row r="1653" customFormat="false" ht="15" hidden="false" customHeight="false" outlineLevel="0" collapsed="false">
      <c r="A1653" s="7" t="n">
        <v>1715095063</v>
      </c>
      <c r="B1653" s="6" t="s">
        <v>2303</v>
      </c>
      <c r="C1653" s="12" t="s">
        <v>2302</v>
      </c>
      <c r="D1653" s="6" t="n">
        <v>200</v>
      </c>
      <c r="E1653" s="6"/>
      <c r="F1653" s="6"/>
      <c r="G1653" s="6"/>
      <c r="H1653" s="6"/>
      <c r="I1653" s="6"/>
      <c r="J1653" s="6"/>
      <c r="K1653" s="6"/>
      <c r="L1653" s="6"/>
      <c r="M1653" s="6"/>
    </row>
    <row r="1654" customFormat="false" ht="15" hidden="false" customHeight="false" outlineLevel="0" collapsed="false">
      <c r="A1654" s="7" t="n">
        <v>101793101753</v>
      </c>
      <c r="B1654" s="6" t="s">
        <v>2304</v>
      </c>
      <c r="C1654" s="12" t="s">
        <v>2302</v>
      </c>
      <c r="D1654" s="6" t="n">
        <v>50</v>
      </c>
      <c r="E1654" s="6"/>
      <c r="F1654" s="6"/>
      <c r="G1654" s="6"/>
      <c r="H1654" s="6"/>
      <c r="I1654" s="6"/>
      <c r="J1654" s="6"/>
      <c r="K1654" s="6"/>
      <c r="L1654" s="6"/>
      <c r="M1654" s="6"/>
    </row>
    <row r="1655" customFormat="false" ht="15" hidden="false" customHeight="false" outlineLevel="0" collapsed="false">
      <c r="A1655" s="7" t="n">
        <v>100561423500</v>
      </c>
      <c r="B1655" s="6" t="s">
        <v>2305</v>
      </c>
      <c r="C1655" s="12" t="s">
        <v>2306</v>
      </c>
      <c r="D1655" s="6" t="n">
        <v>60</v>
      </c>
      <c r="E1655" s="6"/>
      <c r="F1655" s="6"/>
      <c r="G1655" s="6"/>
      <c r="H1655" s="6"/>
      <c r="I1655" s="6"/>
      <c r="J1655" s="6"/>
      <c r="K1655" s="6"/>
      <c r="L1655" s="6"/>
      <c r="M1655" s="6"/>
    </row>
    <row r="1656" customFormat="false" ht="15" hidden="false" customHeight="false" outlineLevel="0" collapsed="false">
      <c r="A1656" s="7" t="n">
        <v>100682896786</v>
      </c>
      <c r="B1656" s="6" t="s">
        <v>2307</v>
      </c>
      <c r="C1656" s="12" t="s">
        <v>2306</v>
      </c>
      <c r="D1656" s="6" t="n">
        <v>100</v>
      </c>
      <c r="E1656" s="6"/>
      <c r="F1656" s="6"/>
      <c r="G1656" s="6"/>
      <c r="H1656" s="6"/>
      <c r="I1656" s="6"/>
      <c r="J1656" s="6"/>
      <c r="K1656" s="6"/>
      <c r="L1656" s="6"/>
      <c r="M1656" s="6"/>
    </row>
    <row r="1657" customFormat="false" ht="15" hidden="false" customHeight="false" outlineLevel="0" collapsed="false">
      <c r="A1657" s="7" t="n">
        <v>100396996878</v>
      </c>
      <c r="B1657" s="6" t="s">
        <v>2308</v>
      </c>
      <c r="C1657" s="12" t="s">
        <v>2309</v>
      </c>
      <c r="D1657" s="6" t="n">
        <v>100</v>
      </c>
      <c r="E1657" s="6"/>
      <c r="F1657" s="6"/>
      <c r="G1657" s="6"/>
      <c r="H1657" s="6"/>
      <c r="I1657" s="6"/>
      <c r="J1657" s="6"/>
      <c r="K1657" s="6"/>
      <c r="L1657" s="6"/>
      <c r="M1657" s="6"/>
    </row>
    <row r="1658" customFormat="false" ht="15" hidden="false" customHeight="false" outlineLevel="0" collapsed="false">
      <c r="A1658" s="7" t="n">
        <v>100945602911</v>
      </c>
      <c r="B1658" s="6" t="s">
        <v>2310</v>
      </c>
      <c r="C1658" s="12" t="s">
        <v>2311</v>
      </c>
      <c r="D1658" s="6" t="n">
        <v>60</v>
      </c>
      <c r="E1658" s="6"/>
      <c r="F1658" s="6"/>
      <c r="G1658" s="6"/>
      <c r="H1658" s="6"/>
      <c r="I1658" s="6"/>
      <c r="J1658" s="6"/>
      <c r="K1658" s="6"/>
      <c r="L1658" s="6"/>
      <c r="M1658" s="6"/>
    </row>
    <row r="1659" customFormat="false" ht="15" hidden="false" customHeight="false" outlineLevel="0" collapsed="false">
      <c r="A1659" s="7" t="n">
        <v>100868434781</v>
      </c>
      <c r="B1659" s="6" t="s">
        <v>2312</v>
      </c>
      <c r="C1659" s="12" t="s">
        <v>2313</v>
      </c>
      <c r="D1659" s="6" t="n">
        <v>500</v>
      </c>
      <c r="E1659" s="6"/>
      <c r="F1659" s="6"/>
      <c r="G1659" s="6"/>
      <c r="H1659" s="6"/>
      <c r="I1659" s="6"/>
      <c r="J1659" s="6"/>
      <c r="K1659" s="6"/>
      <c r="L1659" s="6"/>
      <c r="M1659" s="6"/>
    </row>
    <row r="1660" customFormat="false" ht="15" hidden="false" customHeight="false" outlineLevel="0" collapsed="false">
      <c r="A1660" s="7" t="n">
        <v>100773394779</v>
      </c>
      <c r="B1660" s="6" t="s">
        <v>2314</v>
      </c>
      <c r="C1660" s="12" t="s">
        <v>2313</v>
      </c>
      <c r="D1660" s="6" t="n">
        <v>40</v>
      </c>
      <c r="E1660" s="6"/>
      <c r="F1660" s="6"/>
      <c r="G1660" s="6"/>
      <c r="H1660" s="6"/>
      <c r="I1660" s="6"/>
      <c r="J1660" s="6"/>
      <c r="K1660" s="6"/>
      <c r="L1660" s="6"/>
      <c r="M1660" s="6"/>
    </row>
    <row r="1661" customFormat="false" ht="15" hidden="false" customHeight="false" outlineLevel="0" collapsed="false">
      <c r="A1661" s="7" t="n">
        <v>101354519058</v>
      </c>
      <c r="B1661" s="6" t="s">
        <v>2315</v>
      </c>
      <c r="C1661" s="12" t="s">
        <v>2313</v>
      </c>
      <c r="D1661" s="6" t="n">
        <v>100</v>
      </c>
      <c r="E1661" s="6"/>
      <c r="F1661" s="6"/>
      <c r="G1661" s="6"/>
      <c r="H1661" s="6"/>
      <c r="I1661" s="6"/>
      <c r="J1661" s="6"/>
      <c r="K1661" s="6"/>
      <c r="L1661" s="6"/>
      <c r="M1661" s="6"/>
    </row>
    <row r="1662" customFormat="false" ht="15" hidden="false" customHeight="false" outlineLevel="0" collapsed="false">
      <c r="A1662" s="7" t="n">
        <v>101078361955</v>
      </c>
      <c r="B1662" s="6" t="s">
        <v>2316</v>
      </c>
      <c r="C1662" s="12" t="s">
        <v>2313</v>
      </c>
      <c r="D1662" s="6" t="n">
        <v>100</v>
      </c>
      <c r="E1662" s="6"/>
      <c r="F1662" s="6"/>
      <c r="G1662" s="6"/>
      <c r="H1662" s="6"/>
      <c r="I1662" s="6"/>
      <c r="J1662" s="6"/>
      <c r="K1662" s="6"/>
      <c r="L1662" s="6"/>
      <c r="M1662" s="6"/>
    </row>
    <row r="1663" customFormat="false" ht="15" hidden="false" customHeight="false" outlineLevel="0" collapsed="false">
      <c r="A1663" s="7" t="n">
        <v>101078361954</v>
      </c>
      <c r="B1663" s="6" t="s">
        <v>2316</v>
      </c>
      <c r="C1663" s="12" t="s">
        <v>2313</v>
      </c>
      <c r="D1663" s="6" t="n">
        <v>100</v>
      </c>
      <c r="E1663" s="6"/>
      <c r="F1663" s="6"/>
      <c r="G1663" s="6"/>
      <c r="H1663" s="6"/>
      <c r="I1663" s="6"/>
      <c r="J1663" s="6"/>
      <c r="K1663" s="6"/>
      <c r="L1663" s="6"/>
      <c r="M1663" s="6"/>
    </row>
    <row r="1664" customFormat="false" ht="15" hidden="false" customHeight="false" outlineLevel="0" collapsed="false">
      <c r="A1664" s="7" t="n">
        <v>101838044736</v>
      </c>
      <c r="B1664" s="6" t="s">
        <v>2317</v>
      </c>
      <c r="C1664" s="12" t="s">
        <v>2313</v>
      </c>
      <c r="D1664" s="6" t="n">
        <v>100</v>
      </c>
      <c r="E1664" s="6"/>
      <c r="F1664" s="6"/>
      <c r="G1664" s="6"/>
      <c r="H1664" s="6"/>
      <c r="I1664" s="6"/>
      <c r="J1664" s="6"/>
      <c r="K1664" s="6"/>
      <c r="L1664" s="6"/>
      <c r="M1664" s="6"/>
    </row>
    <row r="1665" customFormat="false" ht="15" hidden="false" customHeight="false" outlineLevel="0" collapsed="false">
      <c r="A1665" s="7" t="n">
        <v>101645192427</v>
      </c>
      <c r="B1665" s="6" t="s">
        <v>2317</v>
      </c>
      <c r="C1665" s="12" t="s">
        <v>2313</v>
      </c>
      <c r="D1665" s="6" t="n">
        <v>400</v>
      </c>
      <c r="E1665" s="6"/>
      <c r="F1665" s="6"/>
      <c r="G1665" s="6"/>
      <c r="H1665" s="6"/>
      <c r="I1665" s="6"/>
      <c r="J1665" s="6"/>
      <c r="K1665" s="6"/>
      <c r="L1665" s="6"/>
      <c r="M1665" s="6"/>
    </row>
    <row r="1666" customFormat="false" ht="15" hidden="false" customHeight="false" outlineLevel="0" collapsed="false">
      <c r="A1666" s="7" t="n">
        <v>101260103333</v>
      </c>
      <c r="B1666" s="6" t="s">
        <v>2317</v>
      </c>
      <c r="C1666" s="12" t="s">
        <v>2313</v>
      </c>
      <c r="D1666" s="6" t="n">
        <v>500</v>
      </c>
      <c r="E1666" s="6"/>
      <c r="F1666" s="6"/>
      <c r="G1666" s="6"/>
      <c r="H1666" s="6"/>
      <c r="I1666" s="6"/>
      <c r="J1666" s="6"/>
      <c r="K1666" s="6"/>
      <c r="L1666" s="6"/>
      <c r="M1666" s="6"/>
    </row>
    <row r="1667" customFormat="false" ht="15" hidden="false" customHeight="false" outlineLevel="0" collapsed="false">
      <c r="A1667" s="7" t="n">
        <v>101264126582</v>
      </c>
      <c r="B1667" s="6" t="s">
        <v>2318</v>
      </c>
      <c r="C1667" s="12" t="s">
        <v>2313</v>
      </c>
      <c r="D1667" s="6" t="n">
        <v>500</v>
      </c>
      <c r="E1667" s="6"/>
      <c r="F1667" s="6"/>
      <c r="G1667" s="6"/>
      <c r="H1667" s="6"/>
      <c r="I1667" s="6"/>
      <c r="J1667" s="6"/>
      <c r="K1667" s="6"/>
      <c r="L1667" s="6"/>
      <c r="M1667" s="6"/>
    </row>
    <row r="1668" customFormat="false" ht="15" hidden="false" customHeight="false" outlineLevel="0" collapsed="false">
      <c r="A1668" s="7" t="n">
        <v>100949352416</v>
      </c>
      <c r="B1668" s="6" t="s">
        <v>2319</v>
      </c>
      <c r="C1668" s="12" t="s">
        <v>2320</v>
      </c>
      <c r="D1668" s="6" t="n">
        <v>100</v>
      </c>
      <c r="E1668" s="6"/>
      <c r="F1668" s="6"/>
      <c r="G1668" s="6"/>
      <c r="H1668" s="6"/>
      <c r="I1668" s="6"/>
      <c r="J1668" s="6"/>
      <c r="K1668" s="6"/>
      <c r="L1668" s="6"/>
      <c r="M1668" s="6"/>
    </row>
    <row r="1669" customFormat="false" ht="15" hidden="false" customHeight="false" outlineLevel="0" collapsed="false">
      <c r="A1669" s="7" t="n">
        <v>101522721695</v>
      </c>
      <c r="B1669" s="6" t="s">
        <v>2321</v>
      </c>
      <c r="C1669" s="12" t="s">
        <v>2322</v>
      </c>
      <c r="D1669" s="6" t="n">
        <v>300</v>
      </c>
      <c r="E1669" s="6"/>
      <c r="F1669" s="6"/>
      <c r="G1669" s="6"/>
      <c r="H1669" s="6"/>
      <c r="I1669" s="6"/>
      <c r="J1669" s="6"/>
      <c r="K1669" s="6"/>
      <c r="L1669" s="6"/>
      <c r="M1669" s="6"/>
    </row>
    <row r="1670" customFormat="false" ht="15" hidden="false" customHeight="false" outlineLevel="0" collapsed="false">
      <c r="A1670" s="7" t="n">
        <v>101641219522</v>
      </c>
      <c r="B1670" s="6" t="s">
        <v>2323</v>
      </c>
      <c r="C1670" s="12" t="s">
        <v>2322</v>
      </c>
      <c r="D1670" s="6" t="n">
        <v>200</v>
      </c>
      <c r="E1670" s="6"/>
      <c r="F1670" s="6"/>
      <c r="G1670" s="6"/>
      <c r="H1670" s="6"/>
      <c r="I1670" s="6"/>
      <c r="J1670" s="6"/>
      <c r="K1670" s="6"/>
      <c r="L1670" s="6"/>
      <c r="M1670" s="6"/>
    </row>
    <row r="1671" customFormat="false" ht="15" hidden="false" customHeight="false" outlineLevel="0" collapsed="false">
      <c r="A1671" s="7" t="n">
        <v>100397319890</v>
      </c>
      <c r="B1671" s="6" t="s">
        <v>2324</v>
      </c>
      <c r="C1671" s="12" t="s">
        <v>330</v>
      </c>
      <c r="D1671" s="6" t="n">
        <v>300</v>
      </c>
      <c r="E1671" s="6"/>
      <c r="F1671" s="6"/>
      <c r="G1671" s="6"/>
      <c r="H1671" s="6"/>
      <c r="I1671" s="6"/>
      <c r="J1671" s="6"/>
      <c r="K1671" s="6"/>
      <c r="L1671" s="6"/>
      <c r="M1671" s="6"/>
    </row>
    <row r="1672" customFormat="false" ht="15" hidden="false" customHeight="false" outlineLevel="0" collapsed="false">
      <c r="A1672" s="7" t="n">
        <v>7697984</v>
      </c>
      <c r="B1672" s="6" t="s">
        <v>2325</v>
      </c>
      <c r="C1672" s="12" t="s">
        <v>330</v>
      </c>
      <c r="D1672" s="6" t="n">
        <v>100</v>
      </c>
      <c r="E1672" s="6"/>
      <c r="F1672" s="6"/>
      <c r="G1672" s="6"/>
      <c r="H1672" s="6"/>
      <c r="I1672" s="6"/>
      <c r="J1672" s="6"/>
      <c r="K1672" s="6"/>
      <c r="L1672" s="6"/>
      <c r="M1672" s="6"/>
    </row>
    <row r="1673" customFormat="false" ht="15" hidden="false" customHeight="false" outlineLevel="0" collapsed="false">
      <c r="A1673" s="7" t="n">
        <v>100328764961</v>
      </c>
      <c r="B1673" s="6" t="s">
        <v>2326</v>
      </c>
      <c r="C1673" s="12" t="s">
        <v>330</v>
      </c>
      <c r="D1673" s="6" t="n">
        <v>200</v>
      </c>
      <c r="E1673" s="6"/>
      <c r="F1673" s="6"/>
      <c r="G1673" s="6"/>
      <c r="H1673" s="6"/>
      <c r="I1673" s="6"/>
      <c r="J1673" s="6"/>
      <c r="K1673" s="6"/>
      <c r="L1673" s="6"/>
      <c r="M1673" s="6"/>
    </row>
    <row r="1674" customFormat="false" ht="15" hidden="false" customHeight="false" outlineLevel="0" collapsed="false">
      <c r="A1674" s="7" t="n">
        <v>100875476979</v>
      </c>
      <c r="B1674" s="6" t="s">
        <v>2327</v>
      </c>
      <c r="C1674" s="12" t="s">
        <v>2232</v>
      </c>
      <c r="D1674" s="6" t="n">
        <v>500</v>
      </c>
      <c r="E1674" s="6"/>
      <c r="F1674" s="6"/>
      <c r="G1674" s="6"/>
      <c r="H1674" s="6"/>
      <c r="I1674" s="6"/>
      <c r="J1674" s="6"/>
      <c r="K1674" s="6"/>
      <c r="L1674" s="6"/>
      <c r="M1674" s="6"/>
    </row>
    <row r="1675" customFormat="false" ht="15" hidden="false" customHeight="false" outlineLevel="0" collapsed="false">
      <c r="A1675" s="7" t="n">
        <v>100875467810</v>
      </c>
      <c r="B1675" s="6" t="s">
        <v>2328</v>
      </c>
      <c r="C1675" s="12" t="s">
        <v>2232</v>
      </c>
      <c r="D1675" s="6" t="n">
        <v>100</v>
      </c>
      <c r="E1675" s="6"/>
      <c r="F1675" s="6"/>
      <c r="G1675" s="6"/>
      <c r="H1675" s="6"/>
      <c r="I1675" s="6"/>
      <c r="J1675" s="6"/>
      <c r="K1675" s="6"/>
      <c r="L1675" s="6"/>
      <c r="M1675" s="6"/>
    </row>
    <row r="1676" customFormat="false" ht="15" hidden="false" customHeight="false" outlineLevel="0" collapsed="false">
      <c r="A1676" s="7" t="n">
        <v>101372968836</v>
      </c>
      <c r="B1676" s="6" t="s">
        <v>2329</v>
      </c>
      <c r="C1676" s="12" t="s">
        <v>2232</v>
      </c>
      <c r="D1676" s="6" t="n">
        <v>80</v>
      </c>
      <c r="E1676" s="6"/>
      <c r="F1676" s="6"/>
      <c r="G1676" s="6"/>
      <c r="H1676" s="6"/>
      <c r="I1676" s="6"/>
      <c r="J1676" s="6"/>
      <c r="K1676" s="6"/>
      <c r="L1676" s="6"/>
      <c r="M1676" s="6"/>
    </row>
    <row r="1677" customFormat="false" ht="15" hidden="false" customHeight="false" outlineLevel="0" collapsed="false">
      <c r="A1677" s="7" t="n">
        <v>101372968835</v>
      </c>
      <c r="B1677" s="6" t="s">
        <v>2329</v>
      </c>
      <c r="C1677" s="12" t="s">
        <v>2232</v>
      </c>
      <c r="D1677" s="6" t="n">
        <v>200</v>
      </c>
      <c r="E1677" s="6"/>
      <c r="F1677" s="6"/>
      <c r="G1677" s="6"/>
      <c r="H1677" s="6"/>
      <c r="I1677" s="6"/>
      <c r="J1677" s="6"/>
      <c r="K1677" s="6"/>
      <c r="L1677" s="6"/>
      <c r="M1677" s="6"/>
    </row>
    <row r="1678" customFormat="false" ht="15" hidden="false" customHeight="false" outlineLevel="0" collapsed="false">
      <c r="A1678" s="7" t="n">
        <v>4640003</v>
      </c>
      <c r="B1678" s="6" t="s">
        <v>2330</v>
      </c>
      <c r="C1678" s="12" t="s">
        <v>330</v>
      </c>
      <c r="D1678" s="6" t="n">
        <v>500</v>
      </c>
      <c r="E1678" s="6"/>
      <c r="F1678" s="6"/>
      <c r="G1678" s="6"/>
      <c r="H1678" s="6"/>
      <c r="I1678" s="6"/>
      <c r="J1678" s="6"/>
      <c r="K1678" s="6"/>
      <c r="L1678" s="6"/>
      <c r="M1678" s="6"/>
    </row>
    <row r="1679" customFormat="false" ht="15" hidden="false" customHeight="false" outlineLevel="0" collapsed="false">
      <c r="A1679" s="7" t="n">
        <v>11597245</v>
      </c>
      <c r="B1679" s="6" t="s">
        <v>2331</v>
      </c>
      <c r="C1679" s="12" t="s">
        <v>2332</v>
      </c>
      <c r="D1679" s="6" t="n">
        <v>100</v>
      </c>
      <c r="E1679" s="6"/>
      <c r="F1679" s="6"/>
      <c r="G1679" s="6"/>
      <c r="H1679" s="6"/>
      <c r="I1679" s="6"/>
      <c r="J1679" s="6"/>
      <c r="K1679" s="6"/>
      <c r="L1679" s="6"/>
      <c r="M1679" s="6"/>
    </row>
    <row r="1680" customFormat="false" ht="15" hidden="false" customHeight="false" outlineLevel="0" collapsed="false">
      <c r="A1680" s="7" t="n">
        <v>100924494617</v>
      </c>
      <c r="B1680" s="6" t="s">
        <v>2333</v>
      </c>
      <c r="C1680" s="12" t="s">
        <v>1770</v>
      </c>
      <c r="D1680" s="6" t="n">
        <v>400</v>
      </c>
      <c r="E1680" s="6"/>
      <c r="F1680" s="6"/>
      <c r="G1680" s="6"/>
      <c r="H1680" s="6"/>
      <c r="I1680" s="6"/>
      <c r="J1680" s="6"/>
      <c r="K1680" s="6"/>
      <c r="L1680" s="6"/>
      <c r="M1680" s="6"/>
    </row>
    <row r="1681" customFormat="false" ht="15" hidden="false" customHeight="false" outlineLevel="0" collapsed="false">
      <c r="A1681" s="7" t="n">
        <v>101884462093</v>
      </c>
      <c r="B1681" s="6" t="s">
        <v>2334</v>
      </c>
      <c r="C1681" s="12" t="s">
        <v>1770</v>
      </c>
      <c r="D1681" s="6" t="n">
        <v>50</v>
      </c>
      <c r="E1681" s="6"/>
      <c r="F1681" s="6"/>
      <c r="G1681" s="6"/>
      <c r="H1681" s="6"/>
      <c r="I1681" s="6"/>
      <c r="J1681" s="6"/>
      <c r="K1681" s="6"/>
      <c r="L1681" s="6"/>
      <c r="M1681" s="6"/>
    </row>
    <row r="1682" customFormat="false" ht="15" hidden="false" customHeight="false" outlineLevel="0" collapsed="false">
      <c r="A1682" s="7" t="n">
        <v>101857107064</v>
      </c>
      <c r="B1682" s="6" t="s">
        <v>2335</v>
      </c>
      <c r="C1682" s="12" t="s">
        <v>1770</v>
      </c>
      <c r="D1682" s="6" t="n">
        <v>20</v>
      </c>
      <c r="E1682" s="6"/>
      <c r="F1682" s="6"/>
      <c r="G1682" s="6"/>
      <c r="H1682" s="6"/>
      <c r="I1682" s="6"/>
      <c r="J1682" s="6"/>
      <c r="K1682" s="6"/>
      <c r="L1682" s="6"/>
      <c r="M1682" s="6"/>
    </row>
    <row r="1683" customFormat="false" ht="15" hidden="false" customHeight="false" outlineLevel="0" collapsed="false">
      <c r="A1683" s="7" t="n">
        <v>100360515528</v>
      </c>
      <c r="B1683" s="6" t="s">
        <v>2336</v>
      </c>
      <c r="C1683" s="12" t="s">
        <v>1770</v>
      </c>
      <c r="D1683" s="6" t="n">
        <v>500</v>
      </c>
      <c r="E1683" s="6" t="s">
        <v>2337</v>
      </c>
      <c r="F1683" s="6" t="s">
        <v>2338</v>
      </c>
      <c r="G1683" s="6"/>
      <c r="H1683" s="6"/>
      <c r="I1683" s="6"/>
      <c r="J1683" s="6"/>
      <c r="K1683" s="6"/>
      <c r="L1683" s="6"/>
      <c r="M1683" s="6"/>
    </row>
    <row r="1684" customFormat="false" ht="15" hidden="false" customHeight="false" outlineLevel="0" collapsed="false">
      <c r="A1684" s="7" t="n">
        <v>100360515522</v>
      </c>
      <c r="B1684" s="6" t="s">
        <v>2339</v>
      </c>
      <c r="C1684" s="12" t="s">
        <v>1770</v>
      </c>
      <c r="D1684" s="6" t="n">
        <v>100</v>
      </c>
      <c r="E1684" s="6"/>
      <c r="F1684" s="6"/>
      <c r="G1684" s="6"/>
      <c r="H1684" s="6"/>
      <c r="I1684" s="6"/>
      <c r="J1684" s="6"/>
      <c r="K1684" s="6"/>
      <c r="L1684" s="6"/>
      <c r="M1684" s="6"/>
    </row>
    <row r="1685" customFormat="false" ht="15" hidden="false" customHeight="false" outlineLevel="0" collapsed="false">
      <c r="A1685" s="7" t="n">
        <v>100360515521</v>
      </c>
      <c r="B1685" s="6" t="s">
        <v>2339</v>
      </c>
      <c r="C1685" s="12" t="s">
        <v>1770</v>
      </c>
      <c r="D1685" s="6" t="n">
        <v>400</v>
      </c>
      <c r="E1685" s="6"/>
      <c r="F1685" s="6"/>
      <c r="G1685" s="6"/>
      <c r="H1685" s="6"/>
      <c r="I1685" s="6"/>
      <c r="J1685" s="6"/>
      <c r="K1685" s="6"/>
      <c r="L1685" s="6"/>
      <c r="M1685" s="6"/>
    </row>
    <row r="1686" customFormat="false" ht="15" hidden="false" customHeight="false" outlineLevel="0" collapsed="false">
      <c r="A1686" s="7" t="n">
        <v>100924533484</v>
      </c>
      <c r="B1686" s="6" t="s">
        <v>2340</v>
      </c>
      <c r="C1686" s="12" t="s">
        <v>1770</v>
      </c>
      <c r="D1686" s="6" t="n">
        <v>100</v>
      </c>
      <c r="E1686" s="6"/>
      <c r="F1686" s="6"/>
      <c r="G1686" s="6"/>
      <c r="H1686" s="6"/>
      <c r="I1686" s="6"/>
      <c r="J1686" s="6"/>
      <c r="K1686" s="6"/>
      <c r="L1686" s="6"/>
      <c r="M1686" s="6"/>
    </row>
    <row r="1687" customFormat="false" ht="15" hidden="false" customHeight="false" outlineLevel="0" collapsed="false">
      <c r="A1687" s="7" t="n">
        <v>100924535827</v>
      </c>
      <c r="B1687" s="6" t="s">
        <v>2340</v>
      </c>
      <c r="C1687" s="12" t="s">
        <v>1770</v>
      </c>
      <c r="D1687" s="6" t="n">
        <v>200</v>
      </c>
      <c r="E1687" s="6"/>
      <c r="F1687" s="6"/>
      <c r="G1687" s="6"/>
      <c r="H1687" s="6"/>
      <c r="I1687" s="6"/>
      <c r="J1687" s="6"/>
      <c r="K1687" s="6"/>
      <c r="L1687" s="6"/>
      <c r="M1687" s="6"/>
    </row>
    <row r="1688" customFormat="false" ht="15" hidden="false" customHeight="false" outlineLevel="0" collapsed="false">
      <c r="A1688" s="7" t="n">
        <v>101769437733</v>
      </c>
      <c r="B1688" s="6" t="s">
        <v>2341</v>
      </c>
      <c r="C1688" s="12" t="s">
        <v>1770</v>
      </c>
      <c r="D1688" s="6" t="n">
        <v>300</v>
      </c>
      <c r="E1688" s="6"/>
      <c r="F1688" s="6"/>
      <c r="G1688" s="6"/>
      <c r="H1688" s="6"/>
      <c r="I1688" s="6"/>
      <c r="J1688" s="6"/>
      <c r="K1688" s="6"/>
      <c r="L1688" s="6"/>
      <c r="M1688" s="6"/>
    </row>
    <row r="1689" customFormat="false" ht="15" hidden="false" customHeight="false" outlineLevel="0" collapsed="false">
      <c r="A1689" s="7" t="n">
        <v>100360512593</v>
      </c>
      <c r="B1689" s="6" t="s">
        <v>2341</v>
      </c>
      <c r="C1689" s="12" t="s">
        <v>1770</v>
      </c>
      <c r="D1689" s="6" t="n">
        <v>400</v>
      </c>
      <c r="E1689" s="6"/>
      <c r="F1689" s="6"/>
      <c r="G1689" s="6"/>
      <c r="H1689" s="6"/>
      <c r="I1689" s="6"/>
      <c r="J1689" s="6"/>
      <c r="K1689" s="6"/>
      <c r="L1689" s="6"/>
      <c r="M1689" s="6"/>
    </row>
    <row r="1690" customFormat="false" ht="15" hidden="false" customHeight="false" outlineLevel="0" collapsed="false">
      <c r="A1690" s="7" t="n">
        <v>101213171429</v>
      </c>
      <c r="B1690" s="6" t="s">
        <v>2342</v>
      </c>
      <c r="C1690" s="12" t="s">
        <v>2343</v>
      </c>
      <c r="D1690" s="6" t="n">
        <v>90</v>
      </c>
      <c r="E1690" s="6"/>
      <c r="F1690" s="6"/>
      <c r="G1690" s="6"/>
      <c r="H1690" s="6"/>
      <c r="I1690" s="6"/>
      <c r="J1690" s="6"/>
      <c r="K1690" s="6"/>
      <c r="L1690" s="6"/>
      <c r="M1690" s="6"/>
    </row>
    <row r="1691" customFormat="false" ht="15" hidden="false" customHeight="false" outlineLevel="0" collapsed="false">
      <c r="A1691" s="7" t="n">
        <v>101795773794</v>
      </c>
      <c r="B1691" s="6" t="s">
        <v>2344</v>
      </c>
      <c r="C1691" s="12" t="s">
        <v>2345</v>
      </c>
      <c r="D1691" s="6" t="n">
        <v>100</v>
      </c>
      <c r="E1691" s="6"/>
      <c r="F1691" s="6"/>
      <c r="G1691" s="6"/>
      <c r="H1691" s="6"/>
      <c r="I1691" s="6"/>
      <c r="J1691" s="6"/>
      <c r="K1691" s="6"/>
      <c r="L1691" s="6"/>
      <c r="M1691" s="6"/>
    </row>
    <row r="1692" customFormat="false" ht="15" hidden="false" customHeight="false" outlineLevel="0" collapsed="false">
      <c r="A1692" s="7" t="n">
        <v>101796004784</v>
      </c>
      <c r="B1692" s="6" t="s">
        <v>2346</v>
      </c>
      <c r="C1692" s="12" t="s">
        <v>2345</v>
      </c>
      <c r="D1692" s="6" t="n">
        <v>100</v>
      </c>
      <c r="E1692" s="6"/>
      <c r="F1692" s="6"/>
      <c r="G1692" s="6"/>
      <c r="H1692" s="6"/>
      <c r="I1692" s="6"/>
      <c r="J1692" s="6"/>
      <c r="K1692" s="6"/>
      <c r="L1692" s="6"/>
      <c r="M1692" s="6"/>
    </row>
    <row r="1693" customFormat="false" ht="15" hidden="false" customHeight="false" outlineLevel="0" collapsed="false">
      <c r="A1693" s="7" t="n">
        <v>101113933749</v>
      </c>
      <c r="B1693" s="6" t="s">
        <v>2347</v>
      </c>
      <c r="C1693" s="12" t="s">
        <v>2345</v>
      </c>
      <c r="D1693" s="6" t="n">
        <v>100</v>
      </c>
      <c r="E1693" s="6"/>
      <c r="F1693" s="6"/>
      <c r="G1693" s="6"/>
      <c r="H1693" s="6"/>
      <c r="I1693" s="6"/>
      <c r="J1693" s="6"/>
      <c r="K1693" s="6"/>
      <c r="L1693" s="6"/>
      <c r="M1693" s="6"/>
    </row>
    <row r="1694" customFormat="false" ht="15" hidden="false" customHeight="false" outlineLevel="0" collapsed="false">
      <c r="A1694" s="7" t="n">
        <v>101763955787</v>
      </c>
      <c r="B1694" s="6" t="s">
        <v>2348</v>
      </c>
      <c r="C1694" s="12" t="s">
        <v>2349</v>
      </c>
      <c r="D1694" s="6" t="n">
        <v>100</v>
      </c>
      <c r="E1694" s="6"/>
      <c r="F1694" s="6"/>
      <c r="G1694" s="6"/>
      <c r="H1694" s="6"/>
      <c r="I1694" s="6"/>
      <c r="J1694" s="6"/>
      <c r="K1694" s="6"/>
      <c r="L1694" s="6"/>
      <c r="M1694" s="6"/>
    </row>
    <row r="1695" customFormat="false" ht="15" hidden="false" customHeight="false" outlineLevel="0" collapsed="false">
      <c r="A1695" s="7" t="n">
        <v>100409202787</v>
      </c>
      <c r="B1695" s="6" t="s">
        <v>2350</v>
      </c>
      <c r="C1695" s="12" t="s">
        <v>2302</v>
      </c>
      <c r="D1695" s="6" t="n">
        <v>60</v>
      </c>
      <c r="E1695" s="6"/>
      <c r="F1695" s="6"/>
      <c r="G1695" s="6"/>
      <c r="H1695" s="6"/>
      <c r="I1695" s="6"/>
      <c r="J1695" s="6"/>
      <c r="K1695" s="6"/>
      <c r="L1695" s="6"/>
      <c r="M1695" s="6"/>
    </row>
    <row r="1696" customFormat="false" ht="15" hidden="false" customHeight="false" outlineLevel="0" collapsed="false">
      <c r="A1696" s="7" t="n">
        <v>101839844863</v>
      </c>
      <c r="B1696" s="6" t="s">
        <v>2351</v>
      </c>
      <c r="C1696" s="12" t="s">
        <v>2302</v>
      </c>
      <c r="D1696" s="6" t="n">
        <v>80</v>
      </c>
      <c r="E1696" s="6"/>
      <c r="F1696" s="6"/>
      <c r="G1696" s="6"/>
      <c r="H1696" s="6"/>
      <c r="I1696" s="6"/>
      <c r="J1696" s="6"/>
      <c r="K1696" s="6"/>
      <c r="L1696" s="6"/>
      <c r="M1696" s="6"/>
    </row>
    <row r="1697" customFormat="false" ht="15" hidden="false" customHeight="false" outlineLevel="0" collapsed="false">
      <c r="A1697" s="7" t="n">
        <v>100237656689</v>
      </c>
      <c r="B1697" s="6" t="s">
        <v>2352</v>
      </c>
      <c r="C1697" s="12" t="s">
        <v>2302</v>
      </c>
      <c r="D1697" s="6" t="n">
        <v>100</v>
      </c>
      <c r="E1697" s="6"/>
      <c r="F1697" s="6"/>
      <c r="G1697" s="6"/>
      <c r="H1697" s="6"/>
      <c r="I1697" s="6"/>
      <c r="J1697" s="6"/>
      <c r="K1697" s="6"/>
      <c r="L1697" s="6"/>
      <c r="M1697" s="6"/>
    </row>
    <row r="1698" customFormat="false" ht="15" hidden="false" customHeight="false" outlineLevel="0" collapsed="false">
      <c r="A1698" s="7" t="n">
        <v>100244448825</v>
      </c>
      <c r="B1698" s="6" t="s">
        <v>2353</v>
      </c>
      <c r="C1698" s="12" t="s">
        <v>2302</v>
      </c>
      <c r="D1698" s="6" t="n">
        <v>100</v>
      </c>
      <c r="E1698" s="6"/>
      <c r="F1698" s="6"/>
      <c r="G1698" s="6"/>
      <c r="H1698" s="6"/>
      <c r="I1698" s="6"/>
      <c r="J1698" s="6"/>
      <c r="K1698" s="6"/>
      <c r="L1698" s="6"/>
      <c r="M1698" s="6"/>
    </row>
    <row r="1699" customFormat="false" ht="15" hidden="false" customHeight="false" outlineLevel="0" collapsed="false">
      <c r="A1699" s="7" t="n">
        <v>101090406788</v>
      </c>
      <c r="B1699" s="6" t="s">
        <v>2354</v>
      </c>
      <c r="C1699" s="12" t="s">
        <v>2311</v>
      </c>
      <c r="D1699" s="6" t="n">
        <v>300</v>
      </c>
      <c r="E1699" s="6"/>
      <c r="F1699" s="6"/>
      <c r="G1699" s="6"/>
      <c r="H1699" s="6"/>
      <c r="I1699" s="6"/>
      <c r="J1699" s="6"/>
      <c r="K1699" s="6"/>
      <c r="L1699" s="6"/>
      <c r="M1699" s="6"/>
    </row>
    <row r="1700" customFormat="false" ht="15" hidden="false" customHeight="false" outlineLevel="0" collapsed="false">
      <c r="A1700" s="7" t="n">
        <v>101090387769</v>
      </c>
      <c r="B1700" s="6" t="s">
        <v>2355</v>
      </c>
      <c r="C1700" s="12" t="s">
        <v>2311</v>
      </c>
      <c r="D1700" s="6" t="n">
        <v>200</v>
      </c>
      <c r="E1700" s="6"/>
      <c r="F1700" s="6"/>
      <c r="G1700" s="6"/>
      <c r="H1700" s="6"/>
      <c r="I1700" s="6"/>
      <c r="J1700" s="6"/>
      <c r="K1700" s="6"/>
      <c r="L1700" s="6"/>
      <c r="M1700" s="6"/>
    </row>
    <row r="1701" customFormat="false" ht="15" hidden="false" customHeight="false" outlineLevel="0" collapsed="false">
      <c r="A1701" s="7" t="n">
        <v>101964028778</v>
      </c>
      <c r="B1701" s="6" t="s">
        <v>2356</v>
      </c>
      <c r="C1701" s="12" t="s">
        <v>2311</v>
      </c>
      <c r="D1701" s="6" t="n">
        <v>100</v>
      </c>
      <c r="E1701" s="6"/>
      <c r="F1701" s="6"/>
      <c r="G1701" s="6"/>
      <c r="H1701" s="6"/>
      <c r="I1701" s="6"/>
      <c r="J1701" s="6"/>
      <c r="K1701" s="6"/>
      <c r="L1701" s="6"/>
      <c r="M1701" s="6"/>
    </row>
    <row r="1702" customFormat="false" ht="15" hidden="false" customHeight="false" outlineLevel="0" collapsed="false">
      <c r="A1702" s="7" t="n">
        <v>101728983814</v>
      </c>
      <c r="B1702" s="6" t="s">
        <v>2357</v>
      </c>
      <c r="C1702" s="12" t="s">
        <v>2358</v>
      </c>
      <c r="D1702" s="6" t="n">
        <v>100</v>
      </c>
      <c r="E1702" s="6"/>
      <c r="F1702" s="6"/>
      <c r="G1702" s="6"/>
      <c r="H1702" s="6"/>
      <c r="I1702" s="6"/>
      <c r="J1702" s="6"/>
      <c r="K1702" s="6"/>
      <c r="L1702" s="6"/>
      <c r="M1702" s="6"/>
    </row>
    <row r="1703" customFormat="false" ht="15" hidden="false" customHeight="false" outlineLevel="0" collapsed="false">
      <c r="A1703" s="7" t="n">
        <v>100324824480</v>
      </c>
      <c r="B1703" s="6" t="s">
        <v>2359</v>
      </c>
      <c r="C1703" s="12" t="s">
        <v>2360</v>
      </c>
      <c r="D1703" s="6" t="n">
        <v>200</v>
      </c>
      <c r="E1703" s="6"/>
      <c r="F1703" s="6"/>
      <c r="G1703" s="6"/>
      <c r="H1703" s="6"/>
      <c r="I1703" s="6"/>
      <c r="J1703" s="6"/>
      <c r="K1703" s="6"/>
      <c r="L1703" s="6"/>
      <c r="M1703" s="6"/>
    </row>
    <row r="1704" customFormat="false" ht="15" hidden="false" customHeight="false" outlineLevel="0" collapsed="false">
      <c r="A1704" s="4" t="n">
        <v>1950234925</v>
      </c>
      <c r="B1704" s="5" t="s">
        <v>2361</v>
      </c>
      <c r="C1704" s="6" t="s">
        <v>15</v>
      </c>
      <c r="D1704" s="6" t="n">
        <v>20</v>
      </c>
    </row>
    <row r="1705" customFormat="false" ht="15" hidden="false" customHeight="false" outlineLevel="0" collapsed="false">
      <c r="A1705" s="4" t="n">
        <v>1950235154</v>
      </c>
      <c r="B1705" s="5" t="s">
        <v>2362</v>
      </c>
      <c r="C1705" s="6" t="s">
        <v>15</v>
      </c>
      <c r="D1705" s="6" t="n">
        <v>20</v>
      </c>
    </row>
    <row r="1706" customFormat="false" ht="15" hidden="false" customHeight="false" outlineLevel="0" collapsed="false">
      <c r="A1706" s="4" t="n">
        <v>655423791</v>
      </c>
      <c r="B1706" s="5" t="s">
        <v>2363</v>
      </c>
      <c r="C1706" s="6" t="s">
        <v>39</v>
      </c>
      <c r="D1706" s="6" t="n">
        <v>20</v>
      </c>
    </row>
    <row r="1707" customFormat="false" ht="15" hidden="false" customHeight="false" outlineLevel="0" collapsed="false">
      <c r="A1707" s="4" t="n">
        <v>1855474335</v>
      </c>
      <c r="B1707" s="5" t="s">
        <v>2364</v>
      </c>
      <c r="C1707" s="6" t="s">
        <v>15</v>
      </c>
      <c r="D1707" s="6" t="n">
        <v>20</v>
      </c>
    </row>
    <row r="1708" customFormat="false" ht="15" hidden="false" customHeight="false" outlineLevel="0" collapsed="false">
      <c r="A1708" s="7" t="n">
        <v>101758029729</v>
      </c>
      <c r="B1708" s="6" t="s">
        <v>2365</v>
      </c>
      <c r="C1708" s="12" t="s">
        <v>330</v>
      </c>
      <c r="D1708" s="6" t="n">
        <v>500</v>
      </c>
      <c r="E1708" s="6" t="s">
        <v>2366</v>
      </c>
      <c r="F1708" s="6" t="s">
        <v>2367</v>
      </c>
      <c r="G1708" s="6"/>
      <c r="H1708" s="6"/>
      <c r="I1708" s="6"/>
      <c r="J1708" s="6"/>
      <c r="K1708" s="6"/>
      <c r="L1708" s="6"/>
      <c r="M1708" s="6"/>
    </row>
    <row r="1709" customFormat="false" ht="15" hidden="false" customHeight="false" outlineLevel="0" collapsed="false">
      <c r="A1709" s="7" t="n">
        <v>101758590729</v>
      </c>
      <c r="B1709" s="6" t="s">
        <v>2368</v>
      </c>
      <c r="C1709" s="12" t="s">
        <v>330</v>
      </c>
      <c r="D1709" s="6" t="n">
        <v>100</v>
      </c>
      <c r="E1709" s="6"/>
      <c r="F1709" s="6"/>
      <c r="G1709" s="6"/>
      <c r="H1709" s="6"/>
      <c r="I1709" s="6"/>
      <c r="J1709" s="6"/>
      <c r="K1709" s="6"/>
      <c r="L1709" s="6"/>
      <c r="M1709" s="6"/>
    </row>
    <row r="1710" customFormat="false" ht="15" hidden="false" customHeight="false" outlineLevel="0" collapsed="false">
      <c r="A1710" s="7" t="n">
        <v>101758029730</v>
      </c>
      <c r="B1710" s="6" t="s">
        <v>2369</v>
      </c>
      <c r="C1710" s="12" t="s">
        <v>330</v>
      </c>
      <c r="D1710" s="6" t="n">
        <v>500</v>
      </c>
      <c r="E1710" s="6"/>
      <c r="F1710" s="6"/>
      <c r="G1710" s="6"/>
      <c r="H1710" s="6"/>
      <c r="I1710" s="6"/>
      <c r="J1710" s="6"/>
      <c r="K1710" s="6"/>
      <c r="L1710" s="6"/>
      <c r="M1710" s="6"/>
    </row>
    <row r="1711" customFormat="false" ht="15" hidden="false" customHeight="false" outlineLevel="0" collapsed="false">
      <c r="A1711" s="7" t="n">
        <v>1736556101</v>
      </c>
      <c r="B1711" s="6" t="s">
        <v>2370</v>
      </c>
      <c r="C1711" s="12" t="s">
        <v>2371</v>
      </c>
      <c r="D1711" s="6" t="n">
        <v>100</v>
      </c>
      <c r="E1711" s="6"/>
      <c r="F1711" s="6"/>
      <c r="G1711" s="6"/>
      <c r="H1711" s="6"/>
      <c r="I1711" s="6"/>
      <c r="J1711" s="6"/>
      <c r="K1711" s="6"/>
      <c r="L1711" s="6"/>
      <c r="M1711" s="6"/>
    </row>
    <row r="1712" customFormat="false" ht="15" hidden="false" customHeight="false" outlineLevel="0" collapsed="false">
      <c r="A1712" s="7" t="n">
        <v>1870809496</v>
      </c>
      <c r="B1712" s="6" t="s">
        <v>2372</v>
      </c>
      <c r="C1712" s="12" t="s">
        <v>1517</v>
      </c>
      <c r="D1712" s="6" t="n">
        <v>100</v>
      </c>
      <c r="E1712" s="6"/>
      <c r="F1712" s="6"/>
      <c r="G1712" s="6"/>
      <c r="H1712" s="6"/>
      <c r="I1712" s="6"/>
      <c r="J1712" s="6"/>
      <c r="K1712" s="6"/>
      <c r="L1712" s="6"/>
      <c r="M1712" s="6"/>
    </row>
    <row r="1713" customFormat="false" ht="15" hidden="false" customHeight="false" outlineLevel="0" collapsed="false">
      <c r="A1713" s="7" t="n">
        <v>1714982881</v>
      </c>
      <c r="B1713" s="6" t="s">
        <v>2373</v>
      </c>
      <c r="C1713" s="12" t="s">
        <v>1517</v>
      </c>
      <c r="D1713" s="6" t="n">
        <v>300</v>
      </c>
      <c r="E1713" s="6"/>
      <c r="F1713" s="6"/>
      <c r="G1713" s="6"/>
      <c r="H1713" s="6"/>
      <c r="I1713" s="6"/>
      <c r="J1713" s="6"/>
      <c r="K1713" s="6"/>
      <c r="L1713" s="6"/>
      <c r="M1713" s="6"/>
    </row>
    <row r="1714" customFormat="false" ht="15" hidden="false" customHeight="false" outlineLevel="0" collapsed="false">
      <c r="A1714" s="7" t="n">
        <v>101869945135</v>
      </c>
      <c r="B1714" s="6" t="s">
        <v>2374</v>
      </c>
      <c r="C1714" s="12" t="s">
        <v>1324</v>
      </c>
      <c r="D1714" s="6" t="n">
        <v>70</v>
      </c>
      <c r="E1714" s="6"/>
      <c r="F1714" s="6"/>
      <c r="G1714" s="6"/>
      <c r="H1714" s="6"/>
      <c r="I1714" s="6"/>
      <c r="J1714" s="6"/>
      <c r="K1714" s="6"/>
      <c r="L1714" s="6"/>
      <c r="M1714" s="6"/>
    </row>
    <row r="1715" customFormat="false" ht="15" hidden="false" customHeight="false" outlineLevel="0" collapsed="false">
      <c r="A1715" s="7" t="n">
        <v>101804321628</v>
      </c>
      <c r="B1715" s="6" t="s">
        <v>2375</v>
      </c>
      <c r="C1715" s="12" t="s">
        <v>2376</v>
      </c>
      <c r="D1715" s="6" t="n">
        <v>30</v>
      </c>
      <c r="E1715" s="6"/>
      <c r="F1715" s="6"/>
      <c r="G1715" s="6"/>
      <c r="H1715" s="6"/>
      <c r="I1715" s="6"/>
      <c r="J1715" s="6"/>
      <c r="K1715" s="6"/>
      <c r="L1715" s="6"/>
      <c r="M1715" s="6"/>
    </row>
    <row r="1716" customFormat="false" ht="15" hidden="false" customHeight="false" outlineLevel="0" collapsed="false">
      <c r="A1716" s="7" t="n">
        <v>100754021821</v>
      </c>
      <c r="B1716" s="6" t="s">
        <v>2377</v>
      </c>
      <c r="C1716" s="12" t="s">
        <v>2378</v>
      </c>
      <c r="D1716" s="6" t="n">
        <v>50</v>
      </c>
      <c r="E1716" s="6"/>
      <c r="F1716" s="6"/>
      <c r="G1716" s="6"/>
      <c r="H1716" s="6"/>
      <c r="I1716" s="6"/>
      <c r="J1716" s="6"/>
      <c r="K1716" s="6"/>
      <c r="L1716" s="6"/>
      <c r="M1716" s="6"/>
    </row>
    <row r="1717" customFormat="false" ht="15" hidden="false" customHeight="false" outlineLevel="0" collapsed="false">
      <c r="A1717" s="7" t="n">
        <v>100569545998</v>
      </c>
      <c r="B1717" s="6" t="s">
        <v>2379</v>
      </c>
      <c r="C1717" s="12" t="s">
        <v>2302</v>
      </c>
      <c r="D1717" s="6" t="n">
        <v>50</v>
      </c>
      <c r="E1717" s="6"/>
      <c r="F1717" s="6"/>
      <c r="G1717" s="6"/>
      <c r="H1717" s="6"/>
      <c r="I1717" s="6"/>
      <c r="J1717" s="6"/>
      <c r="K1717" s="6"/>
      <c r="L1717" s="6"/>
      <c r="M1717" s="6"/>
    </row>
    <row r="1718" customFormat="false" ht="15" hidden="false" customHeight="false" outlineLevel="0" collapsed="false">
      <c r="A1718" s="7" t="n">
        <v>101966586779</v>
      </c>
      <c r="B1718" s="6" t="s">
        <v>2380</v>
      </c>
      <c r="C1718" s="12" t="s">
        <v>2381</v>
      </c>
      <c r="D1718" s="6" t="n">
        <v>40</v>
      </c>
      <c r="E1718" s="6"/>
      <c r="F1718" s="6"/>
      <c r="G1718" s="6"/>
      <c r="H1718" s="6"/>
      <c r="I1718" s="6"/>
      <c r="J1718" s="6"/>
      <c r="K1718" s="6"/>
      <c r="L1718" s="6"/>
      <c r="M1718" s="6"/>
    </row>
    <row r="1719" customFormat="false" ht="15" hidden="false" customHeight="false" outlineLevel="0" collapsed="false">
      <c r="A1719" s="7" t="n">
        <v>101633149309</v>
      </c>
      <c r="B1719" s="6" t="s">
        <v>2380</v>
      </c>
      <c r="C1719" s="12" t="s">
        <v>2381</v>
      </c>
      <c r="D1719" s="6" t="n">
        <v>30</v>
      </c>
      <c r="E1719" s="6"/>
      <c r="F1719" s="6"/>
      <c r="G1719" s="6"/>
      <c r="H1719" s="6"/>
      <c r="I1719" s="6"/>
      <c r="J1719" s="6"/>
      <c r="K1719" s="6"/>
      <c r="L1719" s="6"/>
      <c r="M1719" s="6"/>
    </row>
    <row r="1720" customFormat="false" ht="15" hidden="false" customHeight="false" outlineLevel="0" collapsed="false">
      <c r="A1720" s="7" t="n">
        <v>101966586731</v>
      </c>
      <c r="B1720" s="6" t="s">
        <v>2380</v>
      </c>
      <c r="C1720" s="12" t="s">
        <v>2381</v>
      </c>
      <c r="D1720" s="6" t="n">
        <v>20</v>
      </c>
      <c r="E1720" s="6"/>
      <c r="F1720" s="6"/>
      <c r="G1720" s="6"/>
      <c r="H1720" s="6"/>
      <c r="I1720" s="6"/>
      <c r="J1720" s="6"/>
      <c r="K1720" s="6"/>
      <c r="L1720" s="6"/>
      <c r="M1720" s="6"/>
    </row>
    <row r="1721" customFormat="false" ht="15" hidden="false" customHeight="false" outlineLevel="0" collapsed="false">
      <c r="A1721" s="7" t="n">
        <v>101920847749</v>
      </c>
      <c r="B1721" s="6" t="s">
        <v>2380</v>
      </c>
      <c r="C1721" s="12" t="s">
        <v>2381</v>
      </c>
      <c r="D1721" s="6" t="n">
        <v>100</v>
      </c>
      <c r="E1721" s="6"/>
      <c r="F1721" s="6"/>
      <c r="G1721" s="6"/>
      <c r="H1721" s="6"/>
      <c r="I1721" s="6"/>
      <c r="J1721" s="6"/>
      <c r="K1721" s="6"/>
      <c r="L1721" s="6"/>
      <c r="M1721" s="6"/>
    </row>
    <row r="1722" customFormat="false" ht="15" hidden="false" customHeight="false" outlineLevel="0" collapsed="false">
      <c r="A1722" s="7" t="n">
        <v>101915988773</v>
      </c>
      <c r="B1722" s="6" t="s">
        <v>2380</v>
      </c>
      <c r="C1722" s="12" t="s">
        <v>2381</v>
      </c>
      <c r="D1722" s="6" t="n">
        <v>100</v>
      </c>
      <c r="E1722" s="6"/>
      <c r="F1722" s="6"/>
      <c r="G1722" s="6"/>
      <c r="H1722" s="6"/>
      <c r="I1722" s="6"/>
      <c r="J1722" s="6"/>
      <c r="K1722" s="6"/>
      <c r="L1722" s="6"/>
      <c r="M1722" s="6"/>
    </row>
    <row r="1723" customFormat="false" ht="15" hidden="false" customHeight="false" outlineLevel="0" collapsed="false">
      <c r="A1723" s="7" t="n">
        <v>101197965774</v>
      </c>
      <c r="B1723" s="6" t="s">
        <v>2380</v>
      </c>
      <c r="C1723" s="12" t="s">
        <v>2381</v>
      </c>
      <c r="D1723" s="6" t="n">
        <v>400</v>
      </c>
      <c r="E1723" s="6"/>
      <c r="F1723" s="6"/>
      <c r="G1723" s="6"/>
      <c r="H1723" s="6"/>
      <c r="I1723" s="6"/>
      <c r="J1723" s="6"/>
      <c r="K1723" s="6"/>
      <c r="L1723" s="6"/>
      <c r="M1723" s="6"/>
    </row>
    <row r="1724" customFormat="false" ht="15" hidden="false" customHeight="false" outlineLevel="0" collapsed="false">
      <c r="A1724" s="7" t="n">
        <v>101102416754</v>
      </c>
      <c r="B1724" s="6" t="s">
        <v>2380</v>
      </c>
      <c r="C1724" s="12" t="s">
        <v>2381</v>
      </c>
      <c r="D1724" s="6" t="n">
        <v>500</v>
      </c>
      <c r="E1724" s="6"/>
      <c r="F1724" s="6"/>
      <c r="G1724" s="6"/>
      <c r="H1724" s="6"/>
      <c r="I1724" s="6"/>
      <c r="J1724" s="6"/>
      <c r="K1724" s="6"/>
      <c r="L1724" s="6"/>
      <c r="M1724" s="6"/>
    </row>
    <row r="1725" customFormat="false" ht="15" hidden="false" customHeight="false" outlineLevel="0" collapsed="false">
      <c r="A1725" s="7" t="n">
        <v>101286032210</v>
      </c>
      <c r="B1725" s="6" t="s">
        <v>2380</v>
      </c>
      <c r="C1725" s="12" t="s">
        <v>2381</v>
      </c>
      <c r="D1725" s="6" t="n">
        <v>500</v>
      </c>
      <c r="E1725" s="6"/>
      <c r="F1725" s="6"/>
      <c r="G1725" s="6"/>
      <c r="H1725" s="6"/>
      <c r="I1725" s="6"/>
      <c r="J1725" s="6"/>
      <c r="K1725" s="6"/>
      <c r="L1725" s="6"/>
      <c r="M1725" s="6"/>
    </row>
    <row r="1726" customFormat="false" ht="15" hidden="false" customHeight="false" outlineLevel="0" collapsed="false">
      <c r="A1726" s="7" t="n">
        <v>101102423749</v>
      </c>
      <c r="B1726" s="6" t="s">
        <v>2380</v>
      </c>
      <c r="C1726" s="12" t="s">
        <v>2381</v>
      </c>
      <c r="D1726" s="6" t="n">
        <v>500</v>
      </c>
      <c r="E1726" s="6"/>
      <c r="F1726" s="6"/>
      <c r="G1726" s="6"/>
      <c r="H1726" s="6"/>
      <c r="I1726" s="6"/>
      <c r="J1726" s="6"/>
      <c r="K1726" s="6"/>
      <c r="L1726" s="6"/>
      <c r="M1726" s="6"/>
    </row>
    <row r="1727" customFormat="false" ht="15" hidden="false" customHeight="false" outlineLevel="0" collapsed="false">
      <c r="A1727" s="7" t="n">
        <v>101102425754</v>
      </c>
      <c r="B1727" s="6" t="s">
        <v>2380</v>
      </c>
      <c r="C1727" s="12" t="s">
        <v>2381</v>
      </c>
      <c r="D1727" s="6" t="n">
        <v>500</v>
      </c>
      <c r="E1727" s="6"/>
      <c r="F1727" s="6"/>
      <c r="G1727" s="6"/>
      <c r="H1727" s="6"/>
      <c r="I1727" s="6"/>
      <c r="J1727" s="6"/>
      <c r="K1727" s="6"/>
      <c r="L1727" s="6"/>
      <c r="M1727" s="6"/>
    </row>
    <row r="1728" customFormat="false" ht="15" hidden="false" customHeight="false" outlineLevel="0" collapsed="false">
      <c r="A1728" s="4" t="n">
        <v>841441906</v>
      </c>
      <c r="B1728" s="5" t="s">
        <v>2382</v>
      </c>
      <c r="C1728" s="6" t="s">
        <v>15</v>
      </c>
      <c r="D1728" s="6" t="n">
        <v>35</v>
      </c>
    </row>
    <row r="1729" customFormat="false" ht="15" hidden="false" customHeight="false" outlineLevel="0" collapsed="false">
      <c r="A1729" s="4" t="n">
        <v>648481005</v>
      </c>
      <c r="B1729" s="5" t="s">
        <v>2383</v>
      </c>
      <c r="C1729" s="6" t="s">
        <v>17</v>
      </c>
      <c r="D1729" s="6" t="n">
        <v>20</v>
      </c>
    </row>
    <row r="1730" customFormat="false" ht="15" hidden="false" customHeight="false" outlineLevel="0" collapsed="false">
      <c r="A1730" s="4" t="n">
        <v>662807088</v>
      </c>
      <c r="B1730" s="5" t="s">
        <v>2384</v>
      </c>
      <c r="C1730" s="6" t="s">
        <v>17</v>
      </c>
      <c r="D1730" s="6" t="n">
        <v>20</v>
      </c>
    </row>
    <row r="1731" customFormat="false" ht="15" hidden="false" customHeight="false" outlineLevel="0" collapsed="false">
      <c r="A1731" s="4" t="n">
        <v>633274611</v>
      </c>
      <c r="B1731" s="5" t="s">
        <v>2385</v>
      </c>
      <c r="C1731" s="6" t="s">
        <v>17</v>
      </c>
      <c r="D1731" s="6" t="n">
        <v>20</v>
      </c>
    </row>
    <row r="1732" customFormat="false" ht="15" hidden="false" customHeight="false" outlineLevel="0" collapsed="false">
      <c r="A1732" s="7" t="n">
        <v>101762534730</v>
      </c>
      <c r="B1732" s="6" t="s">
        <v>2386</v>
      </c>
      <c r="C1732" s="12" t="s">
        <v>330</v>
      </c>
      <c r="D1732" s="6" t="n">
        <v>20</v>
      </c>
      <c r="E1732" s="6"/>
      <c r="F1732" s="6"/>
      <c r="G1732" s="6"/>
      <c r="H1732" s="6"/>
      <c r="I1732" s="6"/>
      <c r="J1732" s="6"/>
      <c r="K1732" s="6"/>
      <c r="L1732" s="6"/>
      <c r="M1732" s="6"/>
    </row>
    <row r="1733" customFormat="false" ht="15" hidden="false" customHeight="false" outlineLevel="0" collapsed="false">
      <c r="A1733" s="7" t="n">
        <v>100328764855</v>
      </c>
      <c r="B1733" s="6" t="s">
        <v>2387</v>
      </c>
      <c r="C1733" s="12" t="s">
        <v>2232</v>
      </c>
      <c r="D1733" s="6" t="n">
        <v>300</v>
      </c>
      <c r="E1733" s="6"/>
      <c r="F1733" s="6"/>
      <c r="G1733" s="6"/>
      <c r="H1733" s="6"/>
      <c r="I1733" s="6"/>
      <c r="J1733" s="6"/>
      <c r="K1733" s="6"/>
      <c r="L1733" s="6"/>
      <c r="M1733" s="6"/>
    </row>
    <row r="1734" customFormat="false" ht="15" hidden="false" customHeight="false" outlineLevel="0" collapsed="false">
      <c r="A1734" s="7" t="n">
        <v>100864947045</v>
      </c>
      <c r="B1734" s="6" t="s">
        <v>2388</v>
      </c>
      <c r="C1734" s="12" t="s">
        <v>2389</v>
      </c>
      <c r="D1734" s="6" t="n">
        <v>10</v>
      </c>
      <c r="E1734" s="6"/>
      <c r="F1734" s="6"/>
      <c r="G1734" s="6"/>
      <c r="H1734" s="6"/>
      <c r="I1734" s="6"/>
      <c r="J1734" s="6"/>
      <c r="K1734" s="6"/>
      <c r="L1734" s="6"/>
      <c r="M1734" s="6"/>
    </row>
    <row r="1735" customFormat="false" ht="15" hidden="false" customHeight="false" outlineLevel="0" collapsed="false">
      <c r="A1735" s="7" t="n">
        <v>650533351</v>
      </c>
      <c r="B1735" s="6" t="s">
        <v>2390</v>
      </c>
      <c r="C1735" s="12" t="s">
        <v>2391</v>
      </c>
      <c r="D1735" s="6" t="n">
        <v>100</v>
      </c>
      <c r="E1735" s="6"/>
      <c r="F1735" s="6"/>
      <c r="G1735" s="6"/>
      <c r="H1735" s="6"/>
      <c r="I1735" s="6"/>
      <c r="J1735" s="6"/>
      <c r="K1735" s="6"/>
      <c r="L1735" s="6"/>
      <c r="M1735" s="6"/>
    </row>
    <row r="1736" customFormat="false" ht="15" hidden="false" customHeight="false" outlineLevel="0" collapsed="false">
      <c r="A1736" s="7" t="n">
        <v>1731318688</v>
      </c>
      <c r="B1736" s="6" t="s">
        <v>2392</v>
      </c>
      <c r="C1736" s="12" t="s">
        <v>2391</v>
      </c>
      <c r="D1736" s="6" t="n">
        <v>100</v>
      </c>
      <c r="E1736" s="6"/>
      <c r="F1736" s="6"/>
      <c r="G1736" s="6"/>
      <c r="H1736" s="6"/>
      <c r="I1736" s="6"/>
      <c r="J1736" s="6"/>
      <c r="K1736" s="6"/>
      <c r="L1736" s="6"/>
      <c r="M1736" s="6"/>
    </row>
    <row r="1737" customFormat="false" ht="15" hidden="false" customHeight="false" outlineLevel="0" collapsed="false">
      <c r="A1737" s="7" t="n">
        <v>9384928</v>
      </c>
      <c r="B1737" s="6" t="s">
        <v>2393</v>
      </c>
      <c r="C1737" s="12" t="s">
        <v>2391</v>
      </c>
      <c r="D1737" s="6" t="n">
        <v>300</v>
      </c>
      <c r="E1737" s="6"/>
      <c r="F1737" s="6"/>
      <c r="G1737" s="6"/>
      <c r="H1737" s="6"/>
      <c r="I1737" s="6"/>
      <c r="J1737" s="6"/>
      <c r="K1737" s="6"/>
      <c r="L1737" s="6"/>
      <c r="M1737" s="6"/>
    </row>
    <row r="1738" customFormat="false" ht="15" hidden="false" customHeight="false" outlineLevel="0" collapsed="false">
      <c r="A1738" s="7" t="n">
        <v>9384941</v>
      </c>
      <c r="B1738" s="6" t="s">
        <v>2394</v>
      </c>
      <c r="C1738" s="12" t="s">
        <v>2391</v>
      </c>
      <c r="D1738" s="6" t="n">
        <v>400</v>
      </c>
      <c r="E1738" s="6"/>
      <c r="F1738" s="6"/>
      <c r="G1738" s="6"/>
      <c r="H1738" s="6"/>
      <c r="I1738" s="6"/>
      <c r="J1738" s="6"/>
      <c r="K1738" s="6"/>
      <c r="L1738" s="6"/>
      <c r="M1738" s="6"/>
    </row>
    <row r="1739" customFormat="false" ht="15" hidden="false" customHeight="false" outlineLevel="0" collapsed="false">
      <c r="A1739" s="7" t="n">
        <v>10768192</v>
      </c>
      <c r="B1739" s="6" t="s">
        <v>2395</v>
      </c>
      <c r="C1739" s="12" t="s">
        <v>2391</v>
      </c>
      <c r="D1739" s="6" t="n">
        <v>100</v>
      </c>
      <c r="E1739" s="6"/>
      <c r="F1739" s="6"/>
      <c r="G1739" s="6"/>
      <c r="H1739" s="6"/>
      <c r="I1739" s="6"/>
      <c r="J1739" s="6"/>
      <c r="K1739" s="6"/>
      <c r="L1739" s="6"/>
      <c r="M1739" s="6"/>
    </row>
    <row r="1740" customFormat="false" ht="15" hidden="false" customHeight="false" outlineLevel="0" collapsed="false">
      <c r="A1740" s="7" t="n">
        <v>1974675534</v>
      </c>
      <c r="B1740" s="6" t="s">
        <v>2396</v>
      </c>
      <c r="C1740" s="12" t="s">
        <v>2391</v>
      </c>
      <c r="D1740" s="6" t="n">
        <v>100</v>
      </c>
      <c r="E1740" s="6"/>
      <c r="F1740" s="6"/>
      <c r="G1740" s="6"/>
      <c r="H1740" s="6"/>
      <c r="I1740" s="6"/>
      <c r="J1740" s="6"/>
      <c r="K1740" s="6"/>
      <c r="L1740" s="6"/>
      <c r="M1740" s="6"/>
    </row>
    <row r="1741" customFormat="false" ht="15" hidden="false" customHeight="false" outlineLevel="0" collapsed="false">
      <c r="A1741" s="7" t="n">
        <v>646834075</v>
      </c>
      <c r="B1741" s="6" t="s">
        <v>2397</v>
      </c>
      <c r="C1741" s="12" t="s">
        <v>2391</v>
      </c>
      <c r="D1741" s="6" t="n">
        <v>300</v>
      </c>
      <c r="E1741" s="6"/>
      <c r="F1741" s="6"/>
      <c r="G1741" s="6"/>
      <c r="H1741" s="6"/>
      <c r="I1741" s="6"/>
      <c r="J1741" s="6"/>
      <c r="K1741" s="6"/>
      <c r="L1741" s="6"/>
      <c r="M1741" s="6"/>
    </row>
    <row r="1742" customFormat="false" ht="15" hidden="false" customHeight="false" outlineLevel="0" collapsed="false">
      <c r="A1742" s="7" t="n">
        <v>646831064</v>
      </c>
      <c r="B1742" s="6" t="s">
        <v>2398</v>
      </c>
      <c r="C1742" s="12" t="s">
        <v>2391</v>
      </c>
      <c r="D1742" s="6" t="n">
        <v>500</v>
      </c>
      <c r="E1742" s="6"/>
      <c r="F1742" s="6"/>
      <c r="G1742" s="6"/>
      <c r="H1742" s="6"/>
      <c r="I1742" s="6"/>
      <c r="J1742" s="6"/>
      <c r="K1742" s="6"/>
      <c r="L1742" s="6"/>
      <c r="M1742" s="6"/>
    </row>
    <row r="1743" customFormat="false" ht="15" hidden="false" customHeight="false" outlineLevel="0" collapsed="false">
      <c r="A1743" s="7" t="n">
        <v>101931809683</v>
      </c>
      <c r="B1743" s="6" t="s">
        <v>2399</v>
      </c>
      <c r="C1743" s="12" t="s">
        <v>2400</v>
      </c>
      <c r="D1743" s="6" t="n">
        <v>20</v>
      </c>
      <c r="E1743" s="6"/>
      <c r="F1743" s="6"/>
      <c r="G1743" s="6"/>
      <c r="H1743" s="6"/>
      <c r="I1743" s="6"/>
      <c r="J1743" s="6"/>
      <c r="K1743" s="6"/>
      <c r="L1743" s="6"/>
      <c r="M1743" s="6"/>
    </row>
    <row r="1744" customFormat="false" ht="15" hidden="false" customHeight="false" outlineLevel="0" collapsed="false">
      <c r="A1744" s="7" t="n">
        <v>101117920119</v>
      </c>
      <c r="B1744" s="6" t="s">
        <v>2401</v>
      </c>
      <c r="C1744" s="12" t="s">
        <v>2313</v>
      </c>
      <c r="D1744" s="6" t="n">
        <v>100</v>
      </c>
      <c r="E1744" s="6" t="s">
        <v>2402</v>
      </c>
      <c r="F1744" s="6" t="s">
        <v>2403</v>
      </c>
      <c r="G1744" s="6"/>
      <c r="H1744" s="6"/>
      <c r="I1744" s="6"/>
      <c r="J1744" s="6"/>
      <c r="K1744" s="6"/>
      <c r="L1744" s="6"/>
      <c r="M1744" s="6"/>
    </row>
    <row r="1745" customFormat="false" ht="15" hidden="false" customHeight="false" outlineLevel="0" collapsed="false">
      <c r="A1745" s="7" t="n">
        <v>100364738027</v>
      </c>
      <c r="B1745" s="6" t="s">
        <v>2404</v>
      </c>
      <c r="C1745" s="12" t="s">
        <v>2232</v>
      </c>
      <c r="D1745" s="6" t="n">
        <v>100</v>
      </c>
      <c r="E1745" s="6"/>
      <c r="F1745" s="6"/>
      <c r="G1745" s="6"/>
      <c r="H1745" s="6"/>
      <c r="I1745" s="6"/>
      <c r="J1745" s="6"/>
      <c r="K1745" s="6"/>
      <c r="L1745" s="6"/>
      <c r="M1745" s="6"/>
    </row>
    <row r="1746" customFormat="false" ht="15" hidden="false" customHeight="false" outlineLevel="0" collapsed="false">
      <c r="A1746" s="7" t="n">
        <v>100331587929</v>
      </c>
      <c r="B1746" s="6" t="s">
        <v>2405</v>
      </c>
      <c r="C1746" s="12" t="s">
        <v>2232</v>
      </c>
      <c r="D1746" s="6" t="n">
        <v>200</v>
      </c>
      <c r="E1746" s="6"/>
      <c r="F1746" s="6"/>
      <c r="G1746" s="6"/>
      <c r="H1746" s="6"/>
      <c r="I1746" s="6"/>
      <c r="J1746" s="6"/>
      <c r="K1746" s="6"/>
      <c r="L1746" s="6"/>
      <c r="M1746" s="6"/>
    </row>
    <row r="1747" customFormat="false" ht="15" hidden="false" customHeight="false" outlineLevel="0" collapsed="false">
      <c r="A1747" s="7" t="n">
        <v>100360515210</v>
      </c>
      <c r="B1747" s="6" t="s">
        <v>2406</v>
      </c>
      <c r="C1747" s="12" t="s">
        <v>1770</v>
      </c>
      <c r="D1747" s="6" t="n">
        <v>200</v>
      </c>
      <c r="E1747" s="6"/>
      <c r="F1747" s="6"/>
      <c r="G1747" s="6"/>
      <c r="H1747" s="6"/>
      <c r="I1747" s="6"/>
      <c r="J1747" s="6"/>
      <c r="K1747" s="6"/>
      <c r="L1747" s="6"/>
      <c r="M1747" s="6"/>
    </row>
    <row r="1748" customFormat="false" ht="15" hidden="false" customHeight="false" outlineLevel="0" collapsed="false">
      <c r="A1748" s="7" t="n">
        <v>100666786037</v>
      </c>
      <c r="B1748" s="6" t="s">
        <v>2407</v>
      </c>
      <c r="C1748" s="12" t="s">
        <v>2225</v>
      </c>
      <c r="D1748" s="6" t="n">
        <v>500</v>
      </c>
      <c r="E1748" s="6"/>
      <c r="F1748" s="6"/>
      <c r="G1748" s="6"/>
      <c r="H1748" s="6"/>
      <c r="I1748" s="6"/>
      <c r="J1748" s="6"/>
      <c r="K1748" s="6"/>
      <c r="L1748" s="6"/>
      <c r="M1748" s="6"/>
    </row>
    <row r="1749" customFormat="false" ht="15" hidden="false" customHeight="false" outlineLevel="0" collapsed="false">
      <c r="A1749" s="7" t="n">
        <v>100640524179</v>
      </c>
      <c r="B1749" s="6" t="s">
        <v>2408</v>
      </c>
      <c r="C1749" s="12" t="s">
        <v>2345</v>
      </c>
      <c r="D1749" s="6" t="n">
        <v>100</v>
      </c>
      <c r="E1749" s="6" t="s">
        <v>2409</v>
      </c>
      <c r="F1749" s="6" t="s">
        <v>2410</v>
      </c>
      <c r="G1749" s="6"/>
      <c r="H1749" s="6"/>
      <c r="I1749" s="6"/>
      <c r="J1749" s="6"/>
      <c r="K1749" s="6"/>
      <c r="L1749" s="6"/>
      <c r="M1749" s="6"/>
    </row>
    <row r="1750" customFormat="false" ht="15" hidden="false" customHeight="false" outlineLevel="0" collapsed="false">
      <c r="A1750" s="7" t="n">
        <v>100350012943</v>
      </c>
      <c r="B1750" s="6" t="s">
        <v>2411</v>
      </c>
      <c r="C1750" s="11" t="s">
        <v>76</v>
      </c>
      <c r="D1750" s="7" t="n">
        <v>43.2</v>
      </c>
    </row>
    <row r="1751" customFormat="false" ht="15" hidden="false" customHeight="false" outlineLevel="0" collapsed="false">
      <c r="A1751" s="7" t="n">
        <v>100350013790</v>
      </c>
      <c r="B1751" s="6" t="s">
        <v>2412</v>
      </c>
      <c r="C1751" s="11" t="s">
        <v>76</v>
      </c>
      <c r="D1751" s="7" t="n">
        <v>96.3</v>
      </c>
    </row>
    <row r="1752" customFormat="false" ht="15" hidden="false" customHeight="false" outlineLevel="0" collapsed="false">
      <c r="A1752" s="7" t="n">
        <v>100906885766</v>
      </c>
      <c r="B1752" s="6" t="s">
        <v>2413</v>
      </c>
      <c r="C1752" s="11" t="s">
        <v>76</v>
      </c>
      <c r="D1752" s="7" t="n">
        <v>4.5</v>
      </c>
    </row>
    <row r="1753" customFormat="false" ht="15" hidden="false" customHeight="false" outlineLevel="0" collapsed="false">
      <c r="A1753" s="7" t="n">
        <v>100350012935</v>
      </c>
      <c r="B1753" s="6" t="s">
        <v>2414</v>
      </c>
      <c r="C1753" s="11" t="s">
        <v>76</v>
      </c>
      <c r="D1753" s="7" t="n">
        <v>34.8</v>
      </c>
    </row>
    <row r="1754" customFormat="false" ht="15" hidden="false" customHeight="false" outlineLevel="0" collapsed="false">
      <c r="A1754" s="7" t="n">
        <v>100350013770</v>
      </c>
      <c r="B1754" s="6" t="s">
        <v>2415</v>
      </c>
      <c r="C1754" s="11" t="s">
        <v>76</v>
      </c>
      <c r="D1754" s="7" t="n">
        <v>43.8</v>
      </c>
    </row>
    <row r="1755" customFormat="false" ht="15" hidden="false" customHeight="false" outlineLevel="0" collapsed="false">
      <c r="A1755" s="7" t="n">
        <v>101600499855</v>
      </c>
      <c r="B1755" s="6" t="s">
        <v>2416</v>
      </c>
      <c r="C1755" s="11" t="s">
        <v>612</v>
      </c>
      <c r="D1755" s="7" t="n">
        <v>5.4</v>
      </c>
    </row>
    <row r="1756" customFormat="false" ht="15" hidden="false" customHeight="false" outlineLevel="0" collapsed="false">
      <c r="A1756" s="7" t="n">
        <v>41449841</v>
      </c>
      <c r="B1756" s="6" t="s">
        <v>2417</v>
      </c>
      <c r="C1756" s="11" t="s">
        <v>612</v>
      </c>
      <c r="D1756" s="7" t="n">
        <v>9.3</v>
      </c>
    </row>
    <row r="1757" customFormat="false" ht="15" hidden="false" customHeight="false" outlineLevel="0" collapsed="false">
      <c r="A1757" s="7" t="n">
        <v>101814515733</v>
      </c>
      <c r="B1757" s="6" t="s">
        <v>2418</v>
      </c>
      <c r="C1757" s="11" t="s">
        <v>612</v>
      </c>
      <c r="D1757" s="7" t="n">
        <v>37.2</v>
      </c>
    </row>
    <row r="1758" customFormat="false" ht="15" hidden="false" customHeight="false" outlineLevel="0" collapsed="false">
      <c r="A1758" s="7" t="n">
        <v>101814515729</v>
      </c>
      <c r="B1758" s="6" t="s">
        <v>2419</v>
      </c>
      <c r="C1758" s="11" t="s">
        <v>612</v>
      </c>
      <c r="D1758" s="7" t="n">
        <v>24.9</v>
      </c>
    </row>
    <row r="1759" customFormat="false" ht="15" hidden="false" customHeight="false" outlineLevel="0" collapsed="false">
      <c r="A1759" s="7" t="n">
        <v>101814515730</v>
      </c>
      <c r="B1759" s="6" t="s">
        <v>2420</v>
      </c>
      <c r="C1759" s="11" t="s">
        <v>612</v>
      </c>
      <c r="D1759" s="7" t="n">
        <v>25.5</v>
      </c>
    </row>
    <row r="1760" customFormat="false" ht="15" hidden="false" customHeight="false" outlineLevel="0" collapsed="false">
      <c r="A1760" s="7" t="n">
        <v>646919295</v>
      </c>
      <c r="B1760" s="6" t="s">
        <v>2421</v>
      </c>
      <c r="C1760" s="11" t="s">
        <v>76</v>
      </c>
      <c r="D1760" s="7" t="n">
        <v>19.5</v>
      </c>
    </row>
    <row r="1761" customFormat="false" ht="15" hidden="false" customHeight="false" outlineLevel="0" collapsed="false">
      <c r="A1761" s="7" t="n">
        <v>101533380456</v>
      </c>
      <c r="B1761" s="6" t="s">
        <v>2422</v>
      </c>
      <c r="C1761" s="12" t="s">
        <v>2322</v>
      </c>
      <c r="D1761" s="6" t="n">
        <v>60</v>
      </c>
      <c r="E1761" s="6"/>
      <c r="F1761" s="6"/>
      <c r="G1761" s="6"/>
      <c r="H1761" s="6"/>
      <c r="I1761" s="6"/>
      <c r="J1761" s="6"/>
      <c r="K1761" s="6"/>
      <c r="L1761" s="6"/>
      <c r="M1761" s="6"/>
    </row>
    <row r="1762" customFormat="false" ht="15" hidden="false" customHeight="false" outlineLevel="0" collapsed="false">
      <c r="A1762" s="7" t="n">
        <v>101832250392</v>
      </c>
      <c r="B1762" s="6" t="s">
        <v>2423</v>
      </c>
      <c r="C1762" s="12" t="s">
        <v>1893</v>
      </c>
      <c r="D1762" s="6" t="n">
        <v>20</v>
      </c>
      <c r="E1762" s="6"/>
      <c r="F1762" s="6"/>
      <c r="G1762" s="6"/>
      <c r="H1762" s="6"/>
      <c r="I1762" s="6"/>
      <c r="J1762" s="6"/>
      <c r="K1762" s="6"/>
      <c r="L1762" s="6"/>
      <c r="M1762" s="6"/>
    </row>
    <row r="1763" customFormat="false" ht="15" hidden="false" customHeight="false" outlineLevel="0" collapsed="false">
      <c r="A1763" s="7" t="n">
        <v>101264668981</v>
      </c>
      <c r="B1763" s="6" t="s">
        <v>2424</v>
      </c>
      <c r="C1763" s="12" t="s">
        <v>2302</v>
      </c>
      <c r="D1763" s="6" t="n">
        <v>90</v>
      </c>
      <c r="E1763" s="6"/>
      <c r="F1763" s="6"/>
      <c r="G1763" s="6"/>
      <c r="H1763" s="6"/>
      <c r="I1763" s="6"/>
      <c r="J1763" s="6"/>
      <c r="K1763" s="6"/>
      <c r="L1763" s="6"/>
      <c r="M1763" s="6"/>
    </row>
    <row r="1764" customFormat="false" ht="15" hidden="false" customHeight="false" outlineLevel="0" collapsed="false">
      <c r="A1764" s="7" t="n">
        <v>101462373852</v>
      </c>
      <c r="B1764" s="6" t="s">
        <v>2425</v>
      </c>
      <c r="C1764" s="12" t="s">
        <v>2389</v>
      </c>
      <c r="D1764" s="6" t="n">
        <v>60</v>
      </c>
      <c r="E1764" s="6"/>
      <c r="F1764" s="6"/>
      <c r="G1764" s="6"/>
      <c r="H1764" s="6"/>
      <c r="I1764" s="6"/>
      <c r="J1764" s="6"/>
      <c r="K1764" s="6"/>
      <c r="L1764" s="6"/>
      <c r="M1764" s="6"/>
    </row>
    <row r="1765" customFormat="false" ht="15" hidden="false" customHeight="false" outlineLevel="0" collapsed="false">
      <c r="A1765" s="7" t="n">
        <v>101872355812</v>
      </c>
      <c r="B1765" s="6" t="s">
        <v>2426</v>
      </c>
      <c r="C1765" s="12" t="s">
        <v>2427</v>
      </c>
      <c r="D1765" s="6" t="n">
        <v>30</v>
      </c>
      <c r="E1765" s="6"/>
      <c r="F1765" s="6"/>
      <c r="G1765" s="6"/>
      <c r="H1765" s="6"/>
      <c r="I1765" s="6"/>
      <c r="J1765" s="6"/>
      <c r="K1765" s="6"/>
      <c r="L1765" s="6"/>
      <c r="M1765" s="6"/>
    </row>
    <row r="1766" customFormat="false" ht="15" hidden="false" customHeight="false" outlineLevel="0" collapsed="false">
      <c r="A1766" s="7" t="n">
        <v>101964033802</v>
      </c>
      <c r="B1766" s="6" t="s">
        <v>2428</v>
      </c>
      <c r="C1766" s="12" t="s">
        <v>2427</v>
      </c>
      <c r="D1766" s="6" t="n">
        <v>20</v>
      </c>
      <c r="E1766" s="6"/>
      <c r="F1766" s="6"/>
      <c r="G1766" s="6"/>
      <c r="H1766" s="6"/>
      <c r="I1766" s="6"/>
      <c r="J1766" s="6"/>
      <c r="K1766" s="6"/>
      <c r="L1766" s="6"/>
      <c r="M1766" s="6"/>
    </row>
    <row r="1767" customFormat="false" ht="15" hidden="false" customHeight="false" outlineLevel="0" collapsed="false">
      <c r="A1767" s="7" t="n">
        <v>660777575</v>
      </c>
      <c r="B1767" s="6" t="s">
        <v>2429</v>
      </c>
      <c r="C1767" s="12" t="s">
        <v>2430</v>
      </c>
      <c r="D1767" s="6" t="n">
        <v>70</v>
      </c>
      <c r="E1767" s="6"/>
      <c r="F1767" s="6"/>
      <c r="G1767" s="6"/>
      <c r="H1767" s="6"/>
      <c r="I1767" s="6"/>
      <c r="J1767" s="6"/>
      <c r="K1767" s="6"/>
      <c r="L1767" s="6"/>
      <c r="M1767" s="6"/>
    </row>
    <row r="1768" customFormat="false" ht="15" hidden="false" customHeight="false" outlineLevel="0" collapsed="false">
      <c r="A1768" s="7" t="n">
        <v>660366353</v>
      </c>
      <c r="B1768" s="6" t="s">
        <v>2431</v>
      </c>
      <c r="C1768" s="12" t="s">
        <v>2432</v>
      </c>
      <c r="D1768" s="6" t="n">
        <v>100</v>
      </c>
      <c r="E1768" s="6"/>
      <c r="F1768" s="6"/>
      <c r="G1768" s="6"/>
      <c r="H1768" s="6"/>
      <c r="I1768" s="6"/>
      <c r="J1768" s="6"/>
      <c r="K1768" s="6"/>
      <c r="L1768" s="6"/>
      <c r="M1768" s="6"/>
    </row>
    <row r="1769" customFormat="false" ht="15" hidden="false" customHeight="false" outlineLevel="0" collapsed="false">
      <c r="A1769" s="7" t="n">
        <v>101422383737</v>
      </c>
      <c r="B1769" s="6" t="s">
        <v>2433</v>
      </c>
      <c r="C1769" s="12" t="s">
        <v>98</v>
      </c>
      <c r="D1769" s="6" t="n">
        <v>70</v>
      </c>
      <c r="E1769" s="6"/>
      <c r="F1769" s="6"/>
      <c r="G1769" s="6"/>
      <c r="H1769" s="6"/>
      <c r="I1769" s="6"/>
      <c r="J1769" s="6"/>
      <c r="K1769" s="6"/>
      <c r="L1769" s="6"/>
      <c r="M1769" s="6"/>
    </row>
    <row r="1770" customFormat="false" ht="15" hidden="false" customHeight="false" outlineLevel="0" collapsed="false">
      <c r="A1770" s="7" t="n">
        <v>101872408739</v>
      </c>
      <c r="B1770" s="6" t="s">
        <v>2434</v>
      </c>
      <c r="C1770" s="12" t="s">
        <v>2311</v>
      </c>
      <c r="D1770" s="6" t="n">
        <v>100</v>
      </c>
      <c r="E1770" s="6"/>
      <c r="F1770" s="6"/>
      <c r="G1770" s="6"/>
      <c r="H1770" s="6"/>
      <c r="I1770" s="6"/>
      <c r="J1770" s="6"/>
      <c r="K1770" s="6"/>
      <c r="L1770" s="6"/>
      <c r="M1770" s="6"/>
    </row>
    <row r="1771" customFormat="false" ht="15" hidden="false" customHeight="false" outlineLevel="0" collapsed="false">
      <c r="A1771" s="7" t="n">
        <v>101964033808</v>
      </c>
      <c r="B1771" s="6" t="s">
        <v>2435</v>
      </c>
      <c r="C1771" s="12" t="s">
        <v>2311</v>
      </c>
      <c r="D1771" s="6" t="n">
        <v>100</v>
      </c>
      <c r="E1771" s="6"/>
      <c r="F1771" s="6"/>
      <c r="G1771" s="6"/>
      <c r="H1771" s="6"/>
      <c r="I1771" s="6"/>
      <c r="J1771" s="6"/>
      <c r="K1771" s="6"/>
      <c r="L1771" s="6"/>
      <c r="M1771" s="6"/>
    </row>
    <row r="1772" customFormat="false" ht="15" hidden="false" customHeight="false" outlineLevel="0" collapsed="false">
      <c r="A1772" s="7" t="n">
        <v>101872355758</v>
      </c>
      <c r="B1772" s="6" t="s">
        <v>2436</v>
      </c>
      <c r="C1772" s="12" t="s">
        <v>2311</v>
      </c>
      <c r="D1772" s="6" t="n">
        <v>70</v>
      </c>
      <c r="E1772" s="6"/>
      <c r="F1772" s="6"/>
      <c r="G1772" s="6"/>
      <c r="H1772" s="6"/>
      <c r="I1772" s="6"/>
      <c r="J1772" s="6"/>
      <c r="K1772" s="6"/>
      <c r="L1772" s="6"/>
      <c r="M1772" s="6"/>
    </row>
    <row r="1773" customFormat="false" ht="15" hidden="false" customHeight="false" outlineLevel="0" collapsed="false">
      <c r="A1773" s="7" t="n">
        <v>101822432729</v>
      </c>
      <c r="B1773" s="6" t="s">
        <v>2436</v>
      </c>
      <c r="C1773" s="12" t="s">
        <v>2311</v>
      </c>
      <c r="D1773" s="6" t="n">
        <v>100</v>
      </c>
      <c r="E1773" s="6"/>
      <c r="F1773" s="6"/>
      <c r="G1773" s="6"/>
      <c r="H1773" s="6"/>
      <c r="I1773" s="6"/>
      <c r="J1773" s="6"/>
      <c r="K1773" s="6"/>
      <c r="L1773" s="6"/>
      <c r="M1773" s="6"/>
    </row>
    <row r="1774" customFormat="false" ht="15" hidden="false" customHeight="false" outlineLevel="0" collapsed="false">
      <c r="A1774" s="7" t="n">
        <v>101964017782</v>
      </c>
      <c r="B1774" s="6" t="s">
        <v>2437</v>
      </c>
      <c r="C1774" s="12" t="s">
        <v>2311</v>
      </c>
      <c r="D1774" s="6" t="n">
        <v>30</v>
      </c>
      <c r="E1774" s="6"/>
      <c r="F1774" s="6"/>
      <c r="G1774" s="6"/>
      <c r="H1774" s="6"/>
      <c r="I1774" s="6"/>
      <c r="J1774" s="6"/>
      <c r="K1774" s="6"/>
      <c r="L1774" s="6"/>
      <c r="M1774" s="6"/>
    </row>
    <row r="1775" customFormat="false" ht="15" hidden="false" customHeight="false" outlineLevel="0" collapsed="false">
      <c r="A1775" s="7" t="n">
        <v>446892142</v>
      </c>
      <c r="B1775" s="6" t="s">
        <v>2438</v>
      </c>
      <c r="C1775" s="12" t="s">
        <v>2322</v>
      </c>
      <c r="D1775" s="6" t="n">
        <v>200</v>
      </c>
      <c r="E1775" s="6"/>
      <c r="F1775" s="6"/>
      <c r="G1775" s="6"/>
      <c r="H1775" s="6"/>
      <c r="I1775" s="6"/>
      <c r="J1775" s="6"/>
      <c r="K1775" s="6"/>
      <c r="L1775" s="6"/>
      <c r="M1775" s="6"/>
    </row>
    <row r="1776" customFormat="false" ht="15" hidden="false" customHeight="false" outlineLevel="0" collapsed="false">
      <c r="A1776" s="7" t="n">
        <v>101849911735</v>
      </c>
      <c r="B1776" s="6" t="s">
        <v>2439</v>
      </c>
      <c r="C1776" s="12" t="s">
        <v>2440</v>
      </c>
      <c r="D1776" s="6" t="n">
        <v>30</v>
      </c>
      <c r="E1776" s="6"/>
      <c r="F1776" s="6"/>
      <c r="G1776" s="6"/>
      <c r="H1776" s="6"/>
      <c r="I1776" s="6"/>
      <c r="J1776" s="6"/>
      <c r="K1776" s="6"/>
      <c r="L1776" s="6"/>
      <c r="M1776" s="6"/>
    </row>
    <row r="1777" customFormat="false" ht="15" hidden="false" customHeight="false" outlineLevel="0" collapsed="false">
      <c r="A1777" s="7" t="n">
        <v>101645415996</v>
      </c>
      <c r="B1777" s="6" t="s">
        <v>2441</v>
      </c>
      <c r="C1777" s="12" t="s">
        <v>330</v>
      </c>
      <c r="D1777" s="6" t="n">
        <v>100</v>
      </c>
      <c r="E1777" s="6"/>
      <c r="F1777" s="6"/>
      <c r="G1777" s="6"/>
      <c r="H1777" s="6"/>
      <c r="I1777" s="6"/>
      <c r="J1777" s="6"/>
      <c r="K1777" s="6"/>
      <c r="L1777" s="6"/>
      <c r="M1777" s="6"/>
    </row>
    <row r="1778" customFormat="false" ht="15" hidden="false" customHeight="false" outlineLevel="0" collapsed="false">
      <c r="A1778" s="7" t="n">
        <v>101645143715</v>
      </c>
      <c r="B1778" s="6" t="s">
        <v>2442</v>
      </c>
      <c r="C1778" s="12" t="s">
        <v>330</v>
      </c>
      <c r="D1778" s="6" t="n">
        <v>20</v>
      </c>
      <c r="E1778" s="6"/>
      <c r="F1778" s="6"/>
      <c r="G1778" s="6"/>
      <c r="H1778" s="6"/>
      <c r="I1778" s="6"/>
      <c r="J1778" s="6"/>
      <c r="K1778" s="6"/>
      <c r="L1778" s="6"/>
      <c r="M1778" s="6"/>
    </row>
    <row r="1779" customFormat="false" ht="15" hidden="false" customHeight="false" outlineLevel="0" collapsed="false">
      <c r="A1779" s="7" t="n">
        <v>101935852550</v>
      </c>
      <c r="B1779" s="6" t="s">
        <v>2443</v>
      </c>
      <c r="C1779" s="12" t="s">
        <v>330</v>
      </c>
      <c r="D1779" s="6" t="n">
        <v>70</v>
      </c>
      <c r="E1779" s="6"/>
      <c r="F1779" s="6"/>
      <c r="G1779" s="6"/>
      <c r="H1779" s="6"/>
      <c r="I1779" s="6"/>
      <c r="J1779" s="6"/>
      <c r="K1779" s="6"/>
      <c r="L1779" s="6"/>
      <c r="M1779" s="6"/>
    </row>
    <row r="1780" customFormat="false" ht="15" hidden="false" customHeight="false" outlineLevel="0" collapsed="false">
      <c r="A1780" s="7" t="n">
        <v>101496757753</v>
      </c>
      <c r="B1780" s="6" t="s">
        <v>2444</v>
      </c>
      <c r="C1780" s="12" t="s">
        <v>330</v>
      </c>
      <c r="D1780" s="6" t="n">
        <v>90</v>
      </c>
      <c r="E1780" s="6"/>
      <c r="F1780" s="6"/>
      <c r="G1780" s="6"/>
      <c r="H1780" s="6"/>
      <c r="I1780" s="6"/>
      <c r="J1780" s="6"/>
      <c r="K1780" s="6"/>
      <c r="L1780" s="6"/>
      <c r="M1780" s="6"/>
    </row>
    <row r="1781" customFormat="false" ht="15" hidden="false" customHeight="false" outlineLevel="0" collapsed="false">
      <c r="A1781" s="7" t="n">
        <v>892715124</v>
      </c>
      <c r="B1781" s="6" t="s">
        <v>2445</v>
      </c>
      <c r="C1781" s="12" t="s">
        <v>330</v>
      </c>
      <c r="D1781" s="6" t="n">
        <v>100</v>
      </c>
      <c r="E1781" s="6"/>
      <c r="F1781" s="6"/>
      <c r="G1781" s="6"/>
      <c r="H1781" s="6"/>
      <c r="I1781" s="6"/>
      <c r="J1781" s="6"/>
      <c r="K1781" s="6"/>
      <c r="L1781" s="6"/>
      <c r="M1781" s="6"/>
    </row>
    <row r="1782" customFormat="false" ht="15" hidden="false" customHeight="false" outlineLevel="0" collapsed="false">
      <c r="A1782" s="7" t="n">
        <v>7881008</v>
      </c>
      <c r="B1782" s="6" t="s">
        <v>2446</v>
      </c>
      <c r="C1782" s="12" t="s">
        <v>330</v>
      </c>
      <c r="D1782" s="6" t="n">
        <v>300</v>
      </c>
      <c r="E1782" s="6"/>
      <c r="F1782" s="6"/>
      <c r="G1782" s="6"/>
      <c r="H1782" s="6"/>
      <c r="I1782" s="6"/>
      <c r="J1782" s="6"/>
      <c r="K1782" s="6"/>
      <c r="L1782" s="6"/>
      <c r="M1782" s="6"/>
    </row>
    <row r="1783" customFormat="false" ht="15" hidden="false" customHeight="false" outlineLevel="0" collapsed="false">
      <c r="A1783" s="7" t="n">
        <v>101496764751</v>
      </c>
      <c r="B1783" s="6" t="s">
        <v>2447</v>
      </c>
      <c r="C1783" s="12" t="s">
        <v>330</v>
      </c>
      <c r="D1783" s="6" t="n">
        <v>70</v>
      </c>
      <c r="E1783" s="6"/>
      <c r="F1783" s="6"/>
      <c r="G1783" s="6"/>
      <c r="H1783" s="6"/>
      <c r="I1783" s="6"/>
      <c r="J1783" s="6"/>
      <c r="K1783" s="6"/>
      <c r="L1783" s="6"/>
      <c r="M1783" s="6"/>
    </row>
    <row r="1784" customFormat="false" ht="15" hidden="false" customHeight="false" outlineLevel="0" collapsed="false">
      <c r="A1784" s="7" t="n">
        <v>101496764763</v>
      </c>
      <c r="B1784" s="6" t="s">
        <v>2448</v>
      </c>
      <c r="C1784" s="12" t="s">
        <v>330</v>
      </c>
      <c r="D1784" s="6" t="n">
        <v>30</v>
      </c>
      <c r="E1784" s="6"/>
      <c r="F1784" s="6"/>
      <c r="G1784" s="6"/>
      <c r="H1784" s="6"/>
      <c r="I1784" s="6"/>
      <c r="J1784" s="6"/>
      <c r="K1784" s="6"/>
      <c r="L1784" s="6"/>
      <c r="M1784" s="6"/>
    </row>
    <row r="1785" customFormat="false" ht="15" hidden="false" customHeight="false" outlineLevel="0" collapsed="false">
      <c r="A1785" s="7" t="n">
        <v>101804200927</v>
      </c>
      <c r="B1785" s="6" t="s">
        <v>2448</v>
      </c>
      <c r="C1785" s="12" t="s">
        <v>330</v>
      </c>
      <c r="D1785" s="6" t="n">
        <v>20</v>
      </c>
      <c r="E1785" s="6"/>
      <c r="F1785" s="6"/>
      <c r="G1785" s="6"/>
      <c r="H1785" s="6"/>
      <c r="I1785" s="6"/>
      <c r="J1785" s="6"/>
      <c r="K1785" s="6"/>
      <c r="L1785" s="6"/>
      <c r="M1785" s="6"/>
    </row>
    <row r="1786" customFormat="false" ht="15" hidden="false" customHeight="false" outlineLevel="0" collapsed="false">
      <c r="A1786" s="7" t="n">
        <v>101496764742</v>
      </c>
      <c r="B1786" s="6" t="s">
        <v>2449</v>
      </c>
      <c r="C1786" s="12" t="s">
        <v>330</v>
      </c>
      <c r="D1786" s="6" t="n">
        <v>40</v>
      </c>
      <c r="E1786" s="6"/>
      <c r="F1786" s="6"/>
      <c r="G1786" s="6"/>
      <c r="H1786" s="6"/>
      <c r="I1786" s="6"/>
      <c r="J1786" s="6"/>
      <c r="K1786" s="6"/>
      <c r="L1786" s="6"/>
      <c r="M1786" s="6"/>
    </row>
    <row r="1787" customFormat="false" ht="15" hidden="false" customHeight="false" outlineLevel="0" collapsed="false">
      <c r="A1787" s="7" t="n">
        <v>101436869730</v>
      </c>
      <c r="B1787" s="6" t="s">
        <v>2450</v>
      </c>
      <c r="C1787" s="12" t="s">
        <v>330</v>
      </c>
      <c r="D1787" s="6" t="n">
        <v>30</v>
      </c>
      <c r="E1787" s="6"/>
      <c r="F1787" s="6"/>
      <c r="G1787" s="6"/>
      <c r="H1787" s="6"/>
      <c r="I1787" s="6"/>
      <c r="J1787" s="6"/>
      <c r="K1787" s="6"/>
      <c r="L1787" s="6"/>
      <c r="M1787" s="6"/>
    </row>
    <row r="1788" customFormat="false" ht="15" hidden="false" customHeight="false" outlineLevel="0" collapsed="false">
      <c r="A1788" s="7" t="n">
        <v>101496758757</v>
      </c>
      <c r="B1788" s="6" t="s">
        <v>2451</v>
      </c>
      <c r="C1788" s="12" t="s">
        <v>330</v>
      </c>
      <c r="D1788" s="6" t="n">
        <v>300</v>
      </c>
      <c r="E1788" s="6" t="s">
        <v>2452</v>
      </c>
      <c r="F1788" s="6" t="s">
        <v>2453</v>
      </c>
      <c r="G1788" s="6"/>
      <c r="H1788" s="6"/>
      <c r="I1788" s="6"/>
      <c r="J1788" s="6"/>
      <c r="K1788" s="6"/>
      <c r="L1788" s="6"/>
      <c r="M1788" s="6"/>
    </row>
    <row r="1789" customFormat="false" ht="15" hidden="false" customHeight="false" outlineLevel="0" collapsed="false">
      <c r="A1789" s="7" t="n">
        <v>101496764741</v>
      </c>
      <c r="B1789" s="6" t="s">
        <v>2454</v>
      </c>
      <c r="C1789" s="12" t="s">
        <v>330</v>
      </c>
      <c r="D1789" s="6" t="n">
        <v>200</v>
      </c>
      <c r="E1789" s="6"/>
      <c r="F1789" s="6"/>
      <c r="G1789" s="6"/>
      <c r="H1789" s="6"/>
      <c r="I1789" s="6"/>
      <c r="J1789" s="6"/>
      <c r="K1789" s="6"/>
      <c r="L1789" s="6"/>
      <c r="M1789" s="6"/>
    </row>
    <row r="1790" customFormat="false" ht="15" hidden="false" customHeight="false" outlineLevel="0" collapsed="false">
      <c r="A1790" s="7" t="n">
        <v>101496757738</v>
      </c>
      <c r="B1790" s="6" t="s">
        <v>2455</v>
      </c>
      <c r="C1790" s="12" t="s">
        <v>330</v>
      </c>
      <c r="D1790" s="6" t="n">
        <v>500</v>
      </c>
      <c r="E1790" s="6"/>
      <c r="F1790" s="6"/>
      <c r="G1790" s="6"/>
      <c r="H1790" s="6"/>
      <c r="I1790" s="6"/>
      <c r="J1790" s="6"/>
      <c r="K1790" s="6"/>
      <c r="L1790" s="6"/>
      <c r="M1790" s="6"/>
    </row>
    <row r="1791" customFormat="false" ht="15" hidden="false" customHeight="false" outlineLevel="0" collapsed="false">
      <c r="A1791" s="7" t="n">
        <v>101596335732</v>
      </c>
      <c r="B1791" s="6" t="s">
        <v>2456</v>
      </c>
      <c r="C1791" s="12" t="s">
        <v>2232</v>
      </c>
      <c r="D1791" s="6" t="n">
        <v>100</v>
      </c>
      <c r="E1791" s="6"/>
      <c r="F1791" s="6"/>
      <c r="G1791" s="6"/>
      <c r="H1791" s="6"/>
      <c r="I1791" s="6"/>
      <c r="J1791" s="6"/>
      <c r="K1791" s="6"/>
      <c r="L1791" s="6"/>
      <c r="M1791" s="6"/>
    </row>
    <row r="1792" customFormat="false" ht="15" hidden="false" customHeight="false" outlineLevel="0" collapsed="false">
      <c r="A1792" s="7" t="n">
        <v>865664317</v>
      </c>
      <c r="B1792" s="6" t="s">
        <v>2457</v>
      </c>
      <c r="C1792" s="12" t="s">
        <v>2458</v>
      </c>
      <c r="D1792" s="6" t="n">
        <v>70</v>
      </c>
      <c r="E1792" s="6"/>
      <c r="F1792" s="6"/>
      <c r="G1792" s="6"/>
      <c r="H1792" s="6"/>
      <c r="I1792" s="6"/>
      <c r="J1792" s="6"/>
      <c r="K1792" s="6"/>
      <c r="L1792" s="6"/>
      <c r="M1792" s="6"/>
    </row>
    <row r="1793" customFormat="false" ht="15" hidden="false" customHeight="false" outlineLevel="0" collapsed="false">
      <c r="A1793" s="7" t="n">
        <v>888059017</v>
      </c>
      <c r="B1793" s="6" t="s">
        <v>2459</v>
      </c>
      <c r="C1793" s="12" t="s">
        <v>2225</v>
      </c>
      <c r="D1793" s="6" t="n">
        <v>100</v>
      </c>
      <c r="E1793" s="6"/>
      <c r="F1793" s="6"/>
      <c r="G1793" s="6"/>
      <c r="H1793" s="6"/>
      <c r="I1793" s="6"/>
      <c r="J1793" s="6"/>
      <c r="K1793" s="6"/>
      <c r="L1793" s="6"/>
      <c r="M1793" s="6"/>
    </row>
    <row r="1794" customFormat="false" ht="15" hidden="false" customHeight="false" outlineLevel="0" collapsed="false">
      <c r="A1794" s="7" t="n">
        <v>101575509793</v>
      </c>
      <c r="B1794" s="6" t="s">
        <v>2460</v>
      </c>
      <c r="C1794" s="12" t="s">
        <v>2461</v>
      </c>
      <c r="D1794" s="6" t="n">
        <v>100</v>
      </c>
      <c r="E1794" s="6"/>
      <c r="F1794" s="6"/>
      <c r="G1794" s="6"/>
      <c r="H1794" s="6"/>
      <c r="I1794" s="6"/>
      <c r="J1794" s="6"/>
      <c r="K1794" s="6"/>
      <c r="L1794" s="6"/>
      <c r="M1794" s="6"/>
    </row>
    <row r="1795" customFormat="false" ht="15" hidden="false" customHeight="false" outlineLevel="0" collapsed="false">
      <c r="A1795" s="7" t="n">
        <v>101482994759</v>
      </c>
      <c r="B1795" s="6" t="s">
        <v>2462</v>
      </c>
      <c r="C1795" s="12" t="s">
        <v>221</v>
      </c>
      <c r="D1795" s="6" t="n">
        <v>50</v>
      </c>
      <c r="E1795" s="6"/>
      <c r="F1795" s="6"/>
      <c r="G1795" s="6"/>
      <c r="H1795" s="6"/>
      <c r="I1795" s="6"/>
      <c r="J1795" s="6"/>
      <c r="K1795" s="6"/>
      <c r="L1795" s="6"/>
      <c r="M1795" s="6"/>
    </row>
    <row r="1796" customFormat="false" ht="15" hidden="false" customHeight="false" outlineLevel="0" collapsed="false">
      <c r="A1796" s="7" t="n">
        <v>101482994760</v>
      </c>
      <c r="B1796" s="6" t="s">
        <v>2462</v>
      </c>
      <c r="C1796" s="12" t="s">
        <v>221</v>
      </c>
      <c r="D1796" s="6" t="n">
        <v>100</v>
      </c>
      <c r="E1796" s="6"/>
      <c r="F1796" s="6"/>
      <c r="G1796" s="6"/>
      <c r="H1796" s="6"/>
      <c r="I1796" s="6"/>
      <c r="J1796" s="6"/>
      <c r="K1796" s="6"/>
      <c r="L1796" s="6"/>
      <c r="M1796" s="6"/>
    </row>
    <row r="1797" customFormat="false" ht="15" hidden="false" customHeight="false" outlineLevel="0" collapsed="false">
      <c r="A1797" s="7" t="n">
        <v>101483216741</v>
      </c>
      <c r="B1797" s="6" t="s">
        <v>2463</v>
      </c>
      <c r="C1797" s="12" t="s">
        <v>221</v>
      </c>
      <c r="D1797" s="6" t="n">
        <v>50</v>
      </c>
      <c r="E1797" s="6"/>
      <c r="F1797" s="6"/>
      <c r="G1797" s="6"/>
      <c r="H1797" s="6"/>
      <c r="I1797" s="6"/>
      <c r="J1797" s="6"/>
      <c r="K1797" s="6"/>
      <c r="L1797" s="6"/>
      <c r="M1797" s="6"/>
    </row>
    <row r="1798" customFormat="false" ht="15" hidden="false" customHeight="false" outlineLevel="0" collapsed="false">
      <c r="A1798" s="7" t="n">
        <v>101479151731</v>
      </c>
      <c r="B1798" s="6" t="s">
        <v>2463</v>
      </c>
      <c r="C1798" s="12" t="s">
        <v>221</v>
      </c>
      <c r="D1798" s="6" t="n">
        <v>100</v>
      </c>
      <c r="E1798" s="6" t="s">
        <v>2464</v>
      </c>
      <c r="F1798" s="6" t="s">
        <v>2465</v>
      </c>
      <c r="G1798" s="6"/>
      <c r="H1798" s="6"/>
      <c r="I1798" s="6"/>
      <c r="J1798" s="6"/>
      <c r="K1798" s="6"/>
      <c r="L1798" s="6"/>
      <c r="M1798" s="6"/>
    </row>
    <row r="1799" customFormat="false" ht="15" hidden="false" customHeight="false" outlineLevel="0" collapsed="false">
      <c r="A1799" s="7" t="n">
        <v>101418421355</v>
      </c>
      <c r="B1799" s="6" t="s">
        <v>2466</v>
      </c>
      <c r="C1799" s="12" t="s">
        <v>221</v>
      </c>
      <c r="D1799" s="6" t="n">
        <v>400</v>
      </c>
      <c r="E1799" s="6"/>
      <c r="F1799" s="6"/>
      <c r="G1799" s="6"/>
      <c r="H1799" s="6"/>
      <c r="I1799" s="6"/>
      <c r="J1799" s="6"/>
      <c r="K1799" s="6"/>
      <c r="L1799" s="6"/>
      <c r="M1799" s="6"/>
    </row>
    <row r="1800" customFormat="false" ht="15" hidden="false" customHeight="false" outlineLevel="0" collapsed="false">
      <c r="A1800" s="7" t="n">
        <v>101498771740</v>
      </c>
      <c r="B1800" s="6" t="s">
        <v>2467</v>
      </c>
      <c r="C1800" s="12" t="s">
        <v>1893</v>
      </c>
      <c r="D1800" s="6" t="n">
        <v>500</v>
      </c>
      <c r="E1800" s="6"/>
      <c r="F1800" s="6"/>
      <c r="G1800" s="6"/>
      <c r="H1800" s="6"/>
      <c r="I1800" s="6"/>
      <c r="J1800" s="6"/>
      <c r="K1800" s="6"/>
      <c r="L1800" s="6"/>
      <c r="M1800" s="6"/>
    </row>
    <row r="1801" customFormat="false" ht="15" hidden="false" customHeight="false" outlineLevel="0" collapsed="false">
      <c r="A1801" s="7" t="n">
        <v>101859422631</v>
      </c>
      <c r="B1801" s="6" t="s">
        <v>2468</v>
      </c>
      <c r="C1801" s="12" t="s">
        <v>1893</v>
      </c>
      <c r="D1801" s="6" t="n">
        <v>70</v>
      </c>
      <c r="E1801" s="6"/>
      <c r="F1801" s="6"/>
      <c r="G1801" s="6"/>
      <c r="H1801" s="6"/>
      <c r="I1801" s="6"/>
      <c r="J1801" s="6"/>
      <c r="K1801" s="6"/>
      <c r="L1801" s="6"/>
      <c r="M1801" s="6"/>
    </row>
    <row r="1802" customFormat="false" ht="15" hidden="false" customHeight="false" outlineLevel="0" collapsed="false">
      <c r="A1802" s="7" t="n">
        <v>101233652768</v>
      </c>
      <c r="B1802" s="6" t="s">
        <v>2469</v>
      </c>
      <c r="C1802" s="11" t="s">
        <v>76</v>
      </c>
      <c r="D1802" s="7" t="n">
        <v>63</v>
      </c>
    </row>
    <row r="1803" customFormat="false" ht="15" hidden="false" customHeight="false" outlineLevel="0" collapsed="false">
      <c r="A1803" s="7" t="n">
        <v>101980341510</v>
      </c>
      <c r="B1803" s="6" t="s">
        <v>2470</v>
      </c>
      <c r="C1803" s="12" t="s">
        <v>2471</v>
      </c>
      <c r="D1803" s="6" t="n">
        <v>100</v>
      </c>
      <c r="E1803" s="6"/>
      <c r="F1803" s="6"/>
      <c r="G1803" s="6"/>
      <c r="H1803" s="6"/>
      <c r="I1803" s="6"/>
      <c r="J1803" s="6"/>
      <c r="K1803" s="6"/>
      <c r="L1803" s="6"/>
      <c r="M1803" s="6"/>
    </row>
    <row r="1804" customFormat="false" ht="15" hidden="false" customHeight="false" outlineLevel="0" collapsed="false">
      <c r="A1804" s="7" t="n">
        <v>101644478744</v>
      </c>
      <c r="B1804" s="6" t="s">
        <v>2472</v>
      </c>
      <c r="C1804" s="12" t="s">
        <v>2473</v>
      </c>
      <c r="D1804" s="6" t="n">
        <v>40</v>
      </c>
      <c r="E1804" s="6"/>
      <c r="F1804" s="6"/>
      <c r="G1804" s="6"/>
      <c r="H1804" s="6"/>
      <c r="I1804" s="6"/>
      <c r="J1804" s="6"/>
      <c r="K1804" s="6"/>
      <c r="L1804" s="6"/>
      <c r="M1804" s="6"/>
    </row>
    <row r="1805" customFormat="false" ht="15" hidden="false" customHeight="false" outlineLevel="0" collapsed="false">
      <c r="A1805" s="7" t="n">
        <v>101507521736</v>
      </c>
      <c r="B1805" s="6" t="s">
        <v>2474</v>
      </c>
      <c r="C1805" s="12" t="s">
        <v>2475</v>
      </c>
      <c r="D1805" s="6" t="n">
        <v>10</v>
      </c>
      <c r="E1805" s="6"/>
      <c r="F1805" s="6"/>
      <c r="G1805" s="6"/>
      <c r="H1805" s="6"/>
      <c r="I1805" s="6"/>
      <c r="J1805" s="6"/>
      <c r="K1805" s="6"/>
      <c r="L1805" s="6"/>
      <c r="M1805" s="6"/>
    </row>
    <row r="1806" customFormat="false" ht="15" hidden="false" customHeight="false" outlineLevel="0" collapsed="false">
      <c r="A1806" s="7" t="n">
        <v>101184046763</v>
      </c>
      <c r="B1806" s="6" t="s">
        <v>2476</v>
      </c>
      <c r="C1806" s="12" t="s">
        <v>2475</v>
      </c>
      <c r="D1806" s="6" t="n">
        <v>40</v>
      </c>
      <c r="E1806" s="6"/>
      <c r="F1806" s="6"/>
      <c r="G1806" s="6"/>
      <c r="H1806" s="6"/>
      <c r="I1806" s="6"/>
      <c r="J1806" s="6"/>
      <c r="K1806" s="6"/>
      <c r="L1806" s="6"/>
      <c r="M1806" s="6"/>
    </row>
    <row r="1807" customFormat="false" ht="15" hidden="false" customHeight="false" outlineLevel="0" collapsed="false">
      <c r="A1807" s="7" t="n">
        <v>101507521741</v>
      </c>
      <c r="B1807" s="6" t="s">
        <v>2477</v>
      </c>
      <c r="C1807" s="12" t="s">
        <v>2478</v>
      </c>
      <c r="D1807" s="6" t="n">
        <v>10</v>
      </c>
      <c r="E1807" s="6"/>
      <c r="F1807" s="6"/>
      <c r="G1807" s="6"/>
      <c r="H1807" s="6"/>
      <c r="I1807" s="6"/>
      <c r="J1807" s="6"/>
      <c r="K1807" s="6"/>
      <c r="L1807" s="6"/>
      <c r="M1807" s="6"/>
    </row>
    <row r="1808" customFormat="false" ht="15" hidden="false" customHeight="false" outlineLevel="0" collapsed="false">
      <c r="A1808" s="7" t="n">
        <v>101359411769</v>
      </c>
      <c r="B1808" s="6" t="s">
        <v>2479</v>
      </c>
      <c r="C1808" s="12" t="s">
        <v>2478</v>
      </c>
      <c r="D1808" s="6" t="n">
        <v>30</v>
      </c>
      <c r="E1808" s="6"/>
      <c r="F1808" s="6"/>
      <c r="G1808" s="6"/>
      <c r="H1808" s="6"/>
      <c r="I1808" s="6"/>
      <c r="J1808" s="6"/>
      <c r="K1808" s="6"/>
      <c r="L1808" s="6"/>
      <c r="M1808" s="6"/>
    </row>
    <row r="1809" customFormat="false" ht="15" hidden="false" customHeight="false" outlineLevel="0" collapsed="false">
      <c r="A1809" s="7" t="n">
        <v>101765080732</v>
      </c>
      <c r="B1809" s="6" t="s">
        <v>2480</v>
      </c>
      <c r="C1809" s="12" t="s">
        <v>2478</v>
      </c>
      <c r="D1809" s="6" t="n">
        <v>200</v>
      </c>
      <c r="E1809" s="6"/>
      <c r="F1809" s="6"/>
      <c r="G1809" s="6"/>
      <c r="H1809" s="6"/>
      <c r="I1809" s="6"/>
      <c r="J1809" s="6"/>
      <c r="K1809" s="6"/>
      <c r="L1809" s="6"/>
      <c r="M1809" s="6"/>
    </row>
    <row r="1810" customFormat="false" ht="15" hidden="false" customHeight="false" outlineLevel="0" collapsed="false">
      <c r="A1810" s="7" t="n">
        <v>101141312416</v>
      </c>
      <c r="B1810" s="6" t="s">
        <v>2481</v>
      </c>
      <c r="C1810" s="12" t="s">
        <v>2478</v>
      </c>
      <c r="D1810" s="6" t="n">
        <v>400</v>
      </c>
      <c r="E1810" s="6"/>
      <c r="F1810" s="6"/>
      <c r="G1810" s="6"/>
      <c r="H1810" s="6"/>
      <c r="I1810" s="6"/>
      <c r="J1810" s="6"/>
      <c r="K1810" s="6"/>
      <c r="L1810" s="6"/>
      <c r="M1810" s="6"/>
    </row>
    <row r="1811" customFormat="false" ht="15" hidden="false" customHeight="false" outlineLevel="0" collapsed="false">
      <c r="A1811" s="7" t="n">
        <v>101160481478</v>
      </c>
      <c r="B1811" s="6" t="s">
        <v>2482</v>
      </c>
      <c r="C1811" s="12" t="s">
        <v>2478</v>
      </c>
      <c r="D1811" s="6" t="n">
        <v>90</v>
      </c>
      <c r="E1811" s="6"/>
      <c r="F1811" s="6"/>
      <c r="G1811" s="6"/>
      <c r="H1811" s="6"/>
      <c r="I1811" s="6"/>
      <c r="J1811" s="6"/>
      <c r="K1811" s="6"/>
      <c r="L1811" s="6"/>
      <c r="M1811" s="6"/>
    </row>
    <row r="1812" customFormat="false" ht="15" hidden="false" customHeight="false" outlineLevel="0" collapsed="false">
      <c r="A1812" s="7" t="n">
        <v>101818799743</v>
      </c>
      <c r="B1812" s="6" t="s">
        <v>2483</v>
      </c>
      <c r="C1812" s="12" t="s">
        <v>2484</v>
      </c>
      <c r="D1812" s="6" t="n">
        <v>10</v>
      </c>
      <c r="E1812" s="6"/>
      <c r="F1812" s="6"/>
      <c r="G1812" s="6"/>
      <c r="H1812" s="6"/>
      <c r="I1812" s="6"/>
      <c r="J1812" s="6"/>
      <c r="K1812" s="6"/>
      <c r="L1812" s="6"/>
      <c r="M1812" s="6"/>
    </row>
    <row r="1813" customFormat="false" ht="15" hidden="false" customHeight="false" outlineLevel="0" collapsed="false">
      <c r="A1813" s="7" t="n">
        <v>101124081656</v>
      </c>
      <c r="B1813" s="6" t="s">
        <v>2485</v>
      </c>
      <c r="C1813" s="12" t="s">
        <v>1517</v>
      </c>
      <c r="D1813" s="6" t="n">
        <v>100</v>
      </c>
      <c r="E1813" s="6"/>
      <c r="F1813" s="6"/>
      <c r="G1813" s="6"/>
      <c r="H1813" s="6"/>
      <c r="I1813" s="6"/>
      <c r="J1813" s="6"/>
      <c r="K1813" s="6"/>
      <c r="L1813" s="6"/>
      <c r="M1813" s="6"/>
    </row>
    <row r="1814" customFormat="false" ht="15" hidden="false" customHeight="false" outlineLevel="0" collapsed="false">
      <c r="A1814" s="7" t="n">
        <v>114434194</v>
      </c>
      <c r="B1814" s="6" t="s">
        <v>2486</v>
      </c>
      <c r="C1814" s="12" t="s">
        <v>2487</v>
      </c>
      <c r="D1814" s="6" t="n">
        <v>300</v>
      </c>
      <c r="E1814" s="6"/>
      <c r="F1814" s="6"/>
      <c r="G1814" s="6"/>
      <c r="H1814" s="6"/>
      <c r="I1814" s="6"/>
      <c r="J1814" s="6"/>
      <c r="K1814" s="6"/>
      <c r="L1814" s="6"/>
      <c r="M1814" s="6"/>
    </row>
    <row r="1815" customFormat="false" ht="15" hidden="false" customHeight="false" outlineLevel="0" collapsed="false">
      <c r="A1815" s="7" t="n">
        <v>101892332758</v>
      </c>
      <c r="B1815" s="6" t="s">
        <v>2488</v>
      </c>
      <c r="C1815" s="12" t="s">
        <v>1690</v>
      </c>
      <c r="D1815" s="6" t="n">
        <v>100</v>
      </c>
      <c r="E1815" s="6"/>
      <c r="F1815" s="6"/>
      <c r="G1815" s="6"/>
      <c r="H1815" s="6"/>
      <c r="I1815" s="6"/>
      <c r="J1815" s="6"/>
      <c r="K1815" s="6"/>
      <c r="L1815" s="6"/>
      <c r="M1815" s="6"/>
    </row>
    <row r="1816" customFormat="false" ht="15" hidden="false" customHeight="false" outlineLevel="0" collapsed="false">
      <c r="A1816" s="7" t="n">
        <v>672988850</v>
      </c>
      <c r="B1816" s="6" t="s">
        <v>2489</v>
      </c>
      <c r="C1816" s="12" t="s">
        <v>485</v>
      </c>
      <c r="D1816" s="6" t="n">
        <v>100</v>
      </c>
      <c r="E1816" s="6"/>
      <c r="F1816" s="6"/>
      <c r="G1816" s="6"/>
      <c r="H1816" s="6"/>
      <c r="I1816" s="6"/>
      <c r="J1816" s="6"/>
      <c r="K1816" s="6"/>
      <c r="L1816" s="6"/>
      <c r="M1816" s="6"/>
    </row>
    <row r="1817" customFormat="false" ht="15" hidden="false" customHeight="false" outlineLevel="0" collapsed="false">
      <c r="A1817" s="7" t="n">
        <v>1714984390</v>
      </c>
      <c r="B1817" s="6" t="s">
        <v>2490</v>
      </c>
      <c r="C1817" s="12" t="s">
        <v>485</v>
      </c>
      <c r="D1817" s="6" t="n">
        <v>100</v>
      </c>
      <c r="E1817" s="6"/>
      <c r="F1817" s="6"/>
      <c r="G1817" s="6"/>
      <c r="H1817" s="6"/>
      <c r="I1817" s="6"/>
      <c r="J1817" s="6"/>
      <c r="K1817" s="6"/>
      <c r="L1817" s="6"/>
      <c r="M1817" s="6"/>
    </row>
    <row r="1818" customFormat="false" ht="15" hidden="false" customHeight="false" outlineLevel="0" collapsed="false">
      <c r="A1818" s="7" t="n">
        <v>1714984373</v>
      </c>
      <c r="B1818" s="6" t="s">
        <v>2491</v>
      </c>
      <c r="C1818" s="12" t="s">
        <v>485</v>
      </c>
      <c r="D1818" s="6" t="n">
        <v>500</v>
      </c>
      <c r="E1818" s="6"/>
      <c r="F1818" s="6"/>
      <c r="G1818" s="6"/>
      <c r="H1818" s="6"/>
      <c r="I1818" s="6"/>
      <c r="J1818" s="6"/>
      <c r="K1818" s="6"/>
      <c r="L1818" s="6"/>
      <c r="M1818" s="6"/>
    </row>
    <row r="1819" customFormat="false" ht="15" hidden="false" customHeight="false" outlineLevel="0" collapsed="false">
      <c r="A1819" s="7" t="n">
        <v>1714984372</v>
      </c>
      <c r="B1819" s="6" t="s">
        <v>2492</v>
      </c>
      <c r="C1819" s="12" t="s">
        <v>485</v>
      </c>
      <c r="D1819" s="6" t="n">
        <v>500</v>
      </c>
      <c r="E1819" s="6"/>
      <c r="F1819" s="6"/>
      <c r="G1819" s="6"/>
      <c r="H1819" s="6"/>
      <c r="I1819" s="6"/>
      <c r="J1819" s="6"/>
      <c r="K1819" s="6"/>
      <c r="L1819" s="6"/>
      <c r="M1819" s="6"/>
    </row>
    <row r="1820" customFormat="false" ht="15" hidden="false" customHeight="false" outlineLevel="0" collapsed="false">
      <c r="A1820" s="7" t="n">
        <v>1714984370</v>
      </c>
      <c r="B1820" s="6" t="s">
        <v>2493</v>
      </c>
      <c r="C1820" s="12" t="s">
        <v>485</v>
      </c>
      <c r="D1820" s="6" t="n">
        <v>300</v>
      </c>
      <c r="E1820" s="6"/>
      <c r="F1820" s="6"/>
      <c r="G1820" s="6"/>
      <c r="H1820" s="6"/>
      <c r="I1820" s="6"/>
      <c r="J1820" s="6"/>
      <c r="K1820" s="6"/>
      <c r="L1820" s="6"/>
      <c r="M1820" s="6"/>
    </row>
    <row r="1821" customFormat="false" ht="15" hidden="false" customHeight="false" outlineLevel="0" collapsed="false">
      <c r="A1821" s="7" t="n">
        <v>1714984351</v>
      </c>
      <c r="B1821" s="6" t="s">
        <v>2494</v>
      </c>
      <c r="C1821" s="12" t="s">
        <v>485</v>
      </c>
      <c r="D1821" s="6" t="n">
        <v>400</v>
      </c>
      <c r="E1821" s="6"/>
      <c r="F1821" s="6"/>
      <c r="G1821" s="6"/>
      <c r="H1821" s="6"/>
      <c r="I1821" s="6"/>
      <c r="J1821" s="6"/>
      <c r="K1821" s="6"/>
      <c r="L1821" s="6"/>
      <c r="M1821" s="6"/>
    </row>
    <row r="1822" customFormat="false" ht="15" hidden="false" customHeight="false" outlineLevel="0" collapsed="false">
      <c r="A1822" s="7" t="n">
        <v>1714984350</v>
      </c>
      <c r="B1822" s="6" t="s">
        <v>2495</v>
      </c>
      <c r="C1822" s="12" t="s">
        <v>485</v>
      </c>
      <c r="D1822" s="6" t="n">
        <v>400</v>
      </c>
      <c r="E1822" s="6"/>
      <c r="F1822" s="6"/>
      <c r="G1822" s="6"/>
      <c r="H1822" s="6"/>
      <c r="I1822" s="6"/>
      <c r="J1822" s="6"/>
      <c r="K1822" s="6"/>
      <c r="L1822" s="6"/>
      <c r="M1822" s="6"/>
    </row>
    <row r="1823" customFormat="false" ht="15" hidden="false" customHeight="false" outlineLevel="0" collapsed="false">
      <c r="A1823" s="7" t="n">
        <v>1714984344</v>
      </c>
      <c r="B1823" s="6" t="s">
        <v>2496</v>
      </c>
      <c r="C1823" s="12" t="s">
        <v>485</v>
      </c>
      <c r="D1823" s="6" t="n">
        <v>500</v>
      </c>
      <c r="E1823" s="6"/>
      <c r="F1823" s="6"/>
      <c r="G1823" s="6"/>
      <c r="H1823" s="6"/>
      <c r="I1823" s="6"/>
      <c r="J1823" s="6"/>
      <c r="K1823" s="6"/>
      <c r="L1823" s="6"/>
      <c r="M1823" s="6"/>
    </row>
    <row r="1824" customFormat="false" ht="15" hidden="false" customHeight="false" outlineLevel="0" collapsed="false">
      <c r="A1824" s="7" t="n">
        <v>1714984343</v>
      </c>
      <c r="B1824" s="6" t="s">
        <v>2497</v>
      </c>
      <c r="C1824" s="12" t="s">
        <v>485</v>
      </c>
      <c r="D1824" s="6" t="n">
        <v>500</v>
      </c>
      <c r="E1824" s="6"/>
      <c r="F1824" s="6"/>
      <c r="G1824" s="6"/>
      <c r="H1824" s="6"/>
      <c r="I1824" s="6"/>
      <c r="J1824" s="6"/>
      <c r="K1824" s="6"/>
      <c r="L1824" s="6"/>
      <c r="M1824" s="6"/>
    </row>
    <row r="1825" customFormat="false" ht="15" hidden="false" customHeight="false" outlineLevel="0" collapsed="false">
      <c r="A1825" s="7" t="n">
        <v>1714984317</v>
      </c>
      <c r="B1825" s="6" t="s">
        <v>2498</v>
      </c>
      <c r="C1825" s="12" t="s">
        <v>485</v>
      </c>
      <c r="D1825" s="6" t="n">
        <v>400</v>
      </c>
      <c r="E1825" s="6"/>
      <c r="F1825" s="6"/>
      <c r="G1825" s="6"/>
      <c r="H1825" s="6"/>
      <c r="I1825" s="6"/>
      <c r="J1825" s="6"/>
      <c r="K1825" s="6"/>
      <c r="L1825" s="6"/>
      <c r="M1825" s="6"/>
    </row>
    <row r="1826" customFormat="false" ht="15" hidden="false" customHeight="false" outlineLevel="0" collapsed="false">
      <c r="A1826" s="7" t="n">
        <v>1714983952</v>
      </c>
      <c r="B1826" s="6" t="s">
        <v>2499</v>
      </c>
      <c r="C1826" s="12" t="s">
        <v>485</v>
      </c>
      <c r="D1826" s="6" t="n">
        <v>300</v>
      </c>
      <c r="E1826" s="6"/>
      <c r="F1826" s="6"/>
      <c r="G1826" s="6"/>
      <c r="H1826" s="6"/>
      <c r="I1826" s="6"/>
      <c r="J1826" s="6"/>
      <c r="K1826" s="6"/>
      <c r="L1826" s="6"/>
      <c r="M1826" s="6"/>
    </row>
    <row r="1827" customFormat="false" ht="15" hidden="false" customHeight="false" outlineLevel="0" collapsed="false">
      <c r="A1827" s="7" t="n">
        <v>1714983951</v>
      </c>
      <c r="B1827" s="6" t="s">
        <v>2500</v>
      </c>
      <c r="C1827" s="12" t="s">
        <v>485</v>
      </c>
      <c r="D1827" s="6" t="n">
        <v>200</v>
      </c>
      <c r="E1827" s="6"/>
      <c r="F1827" s="6"/>
      <c r="G1827" s="6"/>
      <c r="H1827" s="6"/>
      <c r="I1827" s="6"/>
      <c r="J1827" s="6"/>
      <c r="K1827" s="6"/>
      <c r="L1827" s="6"/>
      <c r="M1827" s="6"/>
    </row>
    <row r="1828" customFormat="false" ht="15" hidden="false" customHeight="false" outlineLevel="0" collapsed="false">
      <c r="A1828" s="7" t="n">
        <v>33217412</v>
      </c>
      <c r="B1828" s="6" t="s">
        <v>2501</v>
      </c>
      <c r="C1828" s="12" t="s">
        <v>485</v>
      </c>
      <c r="D1828" s="6" t="n">
        <v>100</v>
      </c>
      <c r="E1828" s="6"/>
      <c r="F1828" s="6"/>
      <c r="G1828" s="6"/>
      <c r="H1828" s="6"/>
      <c r="I1828" s="6"/>
      <c r="J1828" s="6"/>
      <c r="K1828" s="6"/>
      <c r="L1828" s="6"/>
      <c r="M1828" s="6"/>
    </row>
    <row r="1829" customFormat="false" ht="15" hidden="false" customHeight="false" outlineLevel="0" collapsed="false">
      <c r="A1829" s="7" t="n">
        <v>676155065</v>
      </c>
      <c r="B1829" s="6" t="s">
        <v>2502</v>
      </c>
      <c r="C1829" s="12" t="s">
        <v>485</v>
      </c>
      <c r="D1829" s="6" t="n">
        <v>200</v>
      </c>
      <c r="E1829" s="6"/>
      <c r="F1829" s="6"/>
      <c r="G1829" s="6"/>
      <c r="H1829" s="6"/>
      <c r="I1829" s="6"/>
      <c r="J1829" s="6"/>
      <c r="K1829" s="6"/>
      <c r="L1829" s="6"/>
      <c r="M1829" s="6"/>
    </row>
    <row r="1830" customFormat="false" ht="15" hidden="false" customHeight="false" outlineLevel="0" collapsed="false">
      <c r="A1830" s="7" t="n">
        <v>676138074</v>
      </c>
      <c r="B1830" s="6" t="s">
        <v>2503</v>
      </c>
      <c r="C1830" s="12" t="s">
        <v>485</v>
      </c>
      <c r="D1830" s="6" t="n">
        <v>200</v>
      </c>
      <c r="E1830" s="6"/>
      <c r="F1830" s="6"/>
      <c r="G1830" s="6"/>
      <c r="H1830" s="6"/>
      <c r="I1830" s="6"/>
      <c r="J1830" s="6"/>
      <c r="K1830" s="6"/>
      <c r="L1830" s="6"/>
      <c r="M1830" s="6"/>
    </row>
    <row r="1831" customFormat="false" ht="15" hidden="false" customHeight="false" outlineLevel="0" collapsed="false">
      <c r="A1831" s="7" t="n">
        <v>752246100</v>
      </c>
      <c r="B1831" s="6" t="s">
        <v>2504</v>
      </c>
      <c r="C1831" s="12" t="s">
        <v>485</v>
      </c>
      <c r="D1831" s="6" t="n">
        <v>200</v>
      </c>
      <c r="E1831" s="6"/>
      <c r="F1831" s="6"/>
      <c r="G1831" s="6"/>
      <c r="H1831" s="6"/>
      <c r="I1831" s="6"/>
      <c r="J1831" s="6"/>
      <c r="K1831" s="6"/>
      <c r="L1831" s="6"/>
      <c r="M1831" s="6"/>
    </row>
    <row r="1832" customFormat="false" ht="15" hidden="false" customHeight="false" outlineLevel="0" collapsed="false">
      <c r="A1832" s="7" t="n">
        <v>752248011</v>
      </c>
      <c r="B1832" s="6" t="s">
        <v>2505</v>
      </c>
      <c r="C1832" s="12" t="s">
        <v>485</v>
      </c>
      <c r="D1832" s="6" t="n">
        <v>100</v>
      </c>
      <c r="E1832" s="6"/>
      <c r="F1832" s="6"/>
      <c r="G1832" s="6"/>
      <c r="H1832" s="6"/>
      <c r="I1832" s="6"/>
      <c r="J1832" s="6"/>
      <c r="K1832" s="6"/>
      <c r="L1832" s="6"/>
      <c r="M1832" s="6"/>
    </row>
    <row r="1833" customFormat="false" ht="15" hidden="false" customHeight="false" outlineLevel="0" collapsed="false">
      <c r="A1833" s="7" t="n">
        <v>676143067</v>
      </c>
      <c r="B1833" s="6" t="s">
        <v>2506</v>
      </c>
      <c r="C1833" s="12" t="s">
        <v>485</v>
      </c>
      <c r="D1833" s="6" t="n">
        <v>100</v>
      </c>
      <c r="E1833" s="6"/>
      <c r="F1833" s="6"/>
      <c r="G1833" s="6"/>
      <c r="H1833" s="6"/>
      <c r="I1833" s="6"/>
      <c r="J1833" s="6"/>
      <c r="K1833" s="6"/>
      <c r="L1833" s="6"/>
      <c r="M1833" s="6"/>
    </row>
    <row r="1834" customFormat="false" ht="15" hidden="false" customHeight="false" outlineLevel="0" collapsed="false">
      <c r="A1834" s="7" t="n">
        <v>822121291</v>
      </c>
      <c r="B1834" s="6" t="s">
        <v>2507</v>
      </c>
      <c r="C1834" s="12" t="s">
        <v>485</v>
      </c>
      <c r="D1834" s="6" t="n">
        <v>500</v>
      </c>
      <c r="E1834" s="6"/>
      <c r="F1834" s="6"/>
      <c r="G1834" s="6"/>
      <c r="H1834" s="6"/>
      <c r="I1834" s="6"/>
      <c r="J1834" s="6"/>
      <c r="K1834" s="6"/>
      <c r="L1834" s="6"/>
      <c r="M1834" s="6"/>
    </row>
    <row r="1835" customFormat="false" ht="15" hidden="false" customHeight="false" outlineLevel="0" collapsed="false">
      <c r="A1835" s="7" t="n">
        <v>965100344</v>
      </c>
      <c r="B1835" s="6" t="s">
        <v>2508</v>
      </c>
      <c r="C1835" s="12" t="s">
        <v>485</v>
      </c>
      <c r="D1835" s="6" t="n">
        <v>200</v>
      </c>
      <c r="E1835" s="6"/>
      <c r="F1835" s="6"/>
      <c r="G1835" s="6"/>
      <c r="H1835" s="6"/>
      <c r="I1835" s="6"/>
      <c r="J1835" s="6"/>
      <c r="K1835" s="6"/>
      <c r="L1835" s="6"/>
      <c r="M1835" s="6"/>
    </row>
    <row r="1836" customFormat="false" ht="15" hidden="false" customHeight="false" outlineLevel="0" collapsed="false">
      <c r="A1836" s="7" t="n">
        <v>1736614181</v>
      </c>
      <c r="B1836" s="6" t="s">
        <v>2509</v>
      </c>
      <c r="C1836" s="12" t="s">
        <v>2510</v>
      </c>
      <c r="D1836" s="6" t="n">
        <v>200</v>
      </c>
      <c r="E1836" s="6"/>
      <c r="F1836" s="6"/>
      <c r="G1836" s="6"/>
      <c r="H1836" s="6"/>
      <c r="I1836" s="6"/>
      <c r="J1836" s="6"/>
      <c r="K1836" s="6"/>
      <c r="L1836" s="6"/>
      <c r="M1836" s="6"/>
    </row>
    <row r="1837" customFormat="false" ht="15" hidden="false" customHeight="false" outlineLevel="0" collapsed="false">
      <c r="A1837" s="7" t="n">
        <v>1746805967</v>
      </c>
      <c r="B1837" s="6" t="s">
        <v>2511</v>
      </c>
      <c r="C1837" s="11" t="s">
        <v>76</v>
      </c>
      <c r="D1837" s="7" t="n">
        <v>23.4</v>
      </c>
    </row>
    <row r="1838" customFormat="false" ht="15" hidden="false" customHeight="false" outlineLevel="0" collapsed="false">
      <c r="A1838" s="7" t="n">
        <v>897163935</v>
      </c>
      <c r="B1838" s="6" t="s">
        <v>2512</v>
      </c>
      <c r="C1838" s="11" t="s">
        <v>76</v>
      </c>
      <c r="D1838" s="7" t="n">
        <v>112.5</v>
      </c>
    </row>
    <row r="1839" customFormat="false" ht="15" hidden="false" customHeight="false" outlineLevel="0" collapsed="false">
      <c r="A1839" s="7" t="n">
        <v>924001307</v>
      </c>
      <c r="B1839" s="6" t="s">
        <v>2513</v>
      </c>
      <c r="C1839" s="12" t="s">
        <v>2514</v>
      </c>
      <c r="D1839" s="6" t="n">
        <v>200</v>
      </c>
      <c r="E1839" s="6"/>
      <c r="F1839" s="6"/>
      <c r="G1839" s="6"/>
      <c r="H1839" s="6"/>
      <c r="I1839" s="6"/>
      <c r="J1839" s="6"/>
      <c r="K1839" s="6"/>
      <c r="L1839" s="6"/>
      <c r="M1839" s="6"/>
    </row>
    <row r="1840" customFormat="false" ht="15" hidden="false" customHeight="false" outlineLevel="0" collapsed="false">
      <c r="A1840" s="7" t="n">
        <v>959258211</v>
      </c>
      <c r="B1840" s="6" t="s">
        <v>2515</v>
      </c>
      <c r="C1840" s="12" t="s">
        <v>2514</v>
      </c>
      <c r="D1840" s="6" t="n">
        <v>300</v>
      </c>
      <c r="E1840" s="6"/>
      <c r="F1840" s="6"/>
      <c r="G1840" s="6"/>
      <c r="H1840" s="6"/>
      <c r="I1840" s="6"/>
      <c r="J1840" s="6"/>
      <c r="K1840" s="6"/>
      <c r="L1840" s="6"/>
      <c r="M1840" s="6"/>
    </row>
    <row r="1841" customFormat="false" ht="15" hidden="false" customHeight="false" outlineLevel="0" collapsed="false">
      <c r="A1841" s="7" t="n">
        <v>1755086238</v>
      </c>
      <c r="B1841" s="6" t="s">
        <v>2516</v>
      </c>
      <c r="C1841" s="12" t="s">
        <v>2514</v>
      </c>
      <c r="D1841" s="6" t="n">
        <v>200</v>
      </c>
      <c r="E1841" s="6"/>
      <c r="F1841" s="6"/>
      <c r="G1841" s="6"/>
      <c r="H1841" s="6"/>
      <c r="I1841" s="6"/>
      <c r="J1841" s="6"/>
      <c r="K1841" s="6"/>
      <c r="L1841" s="6"/>
      <c r="M1841" s="6"/>
    </row>
    <row r="1842" customFormat="false" ht="15" hidden="false" customHeight="false" outlineLevel="0" collapsed="false">
      <c r="A1842" s="7" t="n">
        <v>1714982880</v>
      </c>
      <c r="B1842" s="6" t="s">
        <v>2517</v>
      </c>
      <c r="C1842" s="12" t="s">
        <v>1517</v>
      </c>
      <c r="D1842" s="6" t="n">
        <v>100</v>
      </c>
      <c r="E1842" s="6"/>
      <c r="F1842" s="6"/>
      <c r="G1842" s="6"/>
      <c r="H1842" s="6"/>
      <c r="I1842" s="6"/>
      <c r="J1842" s="6"/>
      <c r="K1842" s="6"/>
      <c r="L1842" s="6"/>
      <c r="M1842" s="6"/>
    </row>
    <row r="1843" customFormat="false" ht="15" hidden="false" customHeight="false" outlineLevel="0" collapsed="false">
      <c r="A1843" s="7" t="n">
        <v>675891059</v>
      </c>
      <c r="B1843" s="6" t="s">
        <v>2518</v>
      </c>
      <c r="C1843" s="12" t="s">
        <v>1517</v>
      </c>
      <c r="D1843" s="6" t="n">
        <v>100</v>
      </c>
      <c r="E1843" s="6" t="s">
        <v>2519</v>
      </c>
      <c r="F1843" s="6" t="s">
        <v>2520</v>
      </c>
      <c r="G1843" s="6"/>
      <c r="H1843" s="6"/>
      <c r="I1843" s="6"/>
      <c r="J1843" s="6"/>
      <c r="K1843" s="6"/>
      <c r="L1843" s="6"/>
      <c r="M1843" s="6"/>
    </row>
    <row r="1844" customFormat="false" ht="15" hidden="false" customHeight="false" outlineLevel="0" collapsed="false">
      <c r="A1844" s="7" t="n">
        <v>1714982878</v>
      </c>
      <c r="B1844" s="6" t="s">
        <v>2521</v>
      </c>
      <c r="C1844" s="12" t="s">
        <v>1517</v>
      </c>
      <c r="D1844" s="6" t="n">
        <v>100</v>
      </c>
      <c r="E1844" s="6"/>
      <c r="F1844" s="6"/>
      <c r="G1844" s="6"/>
      <c r="H1844" s="6"/>
      <c r="I1844" s="6"/>
      <c r="J1844" s="6"/>
      <c r="K1844" s="6"/>
      <c r="L1844" s="6"/>
      <c r="M1844" s="6"/>
    </row>
    <row r="1845" customFormat="false" ht="15" hidden="false" customHeight="false" outlineLevel="0" collapsed="false">
      <c r="A1845" s="7" t="n">
        <v>1714982877</v>
      </c>
      <c r="B1845" s="6" t="s">
        <v>2522</v>
      </c>
      <c r="C1845" s="12" t="s">
        <v>1517</v>
      </c>
      <c r="D1845" s="6" t="n">
        <v>500</v>
      </c>
      <c r="E1845" s="6"/>
      <c r="F1845" s="6"/>
      <c r="G1845" s="6"/>
      <c r="H1845" s="6"/>
      <c r="I1845" s="6"/>
      <c r="J1845" s="6"/>
      <c r="K1845" s="6"/>
      <c r="L1845" s="6"/>
      <c r="M1845" s="6"/>
    </row>
    <row r="1846" customFormat="false" ht="15" hidden="false" customHeight="false" outlineLevel="0" collapsed="false">
      <c r="A1846" s="7" t="n">
        <v>1714982874</v>
      </c>
      <c r="B1846" s="6" t="s">
        <v>2523</v>
      </c>
      <c r="C1846" s="12" t="s">
        <v>1517</v>
      </c>
      <c r="D1846" s="6" t="n">
        <v>100</v>
      </c>
      <c r="E1846" s="6"/>
      <c r="F1846" s="6"/>
      <c r="G1846" s="6"/>
      <c r="H1846" s="6"/>
      <c r="I1846" s="6"/>
      <c r="J1846" s="6"/>
      <c r="K1846" s="6"/>
      <c r="L1846" s="6"/>
      <c r="M1846" s="6"/>
    </row>
    <row r="1847" customFormat="false" ht="15" hidden="false" customHeight="false" outlineLevel="0" collapsed="false">
      <c r="A1847" s="7" t="n">
        <v>1714982871</v>
      </c>
      <c r="B1847" s="6" t="s">
        <v>2524</v>
      </c>
      <c r="C1847" s="12" t="s">
        <v>1517</v>
      </c>
      <c r="D1847" s="6" t="n">
        <v>100</v>
      </c>
      <c r="E1847" s="6"/>
      <c r="F1847" s="6"/>
      <c r="G1847" s="6"/>
      <c r="H1847" s="6"/>
      <c r="I1847" s="6"/>
      <c r="J1847" s="6"/>
      <c r="K1847" s="6"/>
      <c r="L1847" s="6"/>
      <c r="M1847" s="6"/>
    </row>
    <row r="1848" customFormat="false" ht="15" hidden="false" customHeight="false" outlineLevel="0" collapsed="false">
      <c r="A1848" s="7" t="n">
        <v>1714982734</v>
      </c>
      <c r="B1848" s="6" t="s">
        <v>2525</v>
      </c>
      <c r="C1848" s="12" t="s">
        <v>1517</v>
      </c>
      <c r="D1848" s="6" t="n">
        <v>100</v>
      </c>
      <c r="E1848" s="6"/>
      <c r="F1848" s="6"/>
      <c r="G1848" s="6"/>
      <c r="H1848" s="6"/>
      <c r="I1848" s="6"/>
      <c r="J1848" s="6"/>
      <c r="K1848" s="6"/>
      <c r="L1848" s="6"/>
      <c r="M1848" s="6"/>
    </row>
    <row r="1849" customFormat="false" ht="15" hidden="false" customHeight="false" outlineLevel="0" collapsed="false">
      <c r="A1849" s="7" t="n">
        <v>1714982658</v>
      </c>
      <c r="B1849" s="6" t="s">
        <v>2526</v>
      </c>
      <c r="C1849" s="12" t="s">
        <v>1517</v>
      </c>
      <c r="D1849" s="6" t="n">
        <v>300</v>
      </c>
      <c r="E1849" s="6"/>
      <c r="F1849" s="6"/>
      <c r="G1849" s="6"/>
      <c r="H1849" s="6"/>
      <c r="I1849" s="6"/>
      <c r="J1849" s="6"/>
      <c r="K1849" s="6"/>
      <c r="L1849" s="6"/>
      <c r="M1849" s="6"/>
    </row>
    <row r="1850" customFormat="false" ht="15" hidden="false" customHeight="false" outlineLevel="0" collapsed="false">
      <c r="A1850" s="7" t="n">
        <v>101294131744</v>
      </c>
      <c r="B1850" s="6" t="s">
        <v>2527</v>
      </c>
      <c r="C1850" s="12" t="s">
        <v>107</v>
      </c>
      <c r="D1850" s="6" t="n">
        <v>300</v>
      </c>
      <c r="E1850" s="6"/>
      <c r="F1850" s="6"/>
      <c r="G1850" s="6"/>
      <c r="H1850" s="6"/>
      <c r="I1850" s="6"/>
      <c r="J1850" s="6"/>
      <c r="K1850" s="6"/>
      <c r="L1850" s="6"/>
      <c r="M1850" s="6"/>
    </row>
    <row r="1851" customFormat="false" ht="15" hidden="false" customHeight="false" outlineLevel="0" collapsed="false">
      <c r="A1851" s="7" t="n">
        <v>101294124749</v>
      </c>
      <c r="B1851" s="6" t="s">
        <v>2527</v>
      </c>
      <c r="C1851" s="12" t="s">
        <v>107</v>
      </c>
      <c r="D1851" s="6" t="n">
        <v>500</v>
      </c>
      <c r="E1851" s="6"/>
      <c r="F1851" s="6"/>
      <c r="G1851" s="6"/>
      <c r="H1851" s="6"/>
      <c r="I1851" s="6"/>
      <c r="J1851" s="6"/>
      <c r="K1851" s="6"/>
      <c r="L1851" s="6"/>
      <c r="M1851" s="6"/>
    </row>
    <row r="1852" customFormat="false" ht="15" hidden="false" customHeight="false" outlineLevel="0" collapsed="false">
      <c r="A1852" s="7" t="n">
        <v>101282629123</v>
      </c>
      <c r="B1852" s="6" t="s">
        <v>2528</v>
      </c>
      <c r="C1852" s="12" t="s">
        <v>2432</v>
      </c>
      <c r="D1852" s="6" t="n">
        <v>500</v>
      </c>
      <c r="E1852" s="6"/>
      <c r="F1852" s="6"/>
      <c r="G1852" s="6"/>
      <c r="H1852" s="6"/>
      <c r="I1852" s="6"/>
      <c r="J1852" s="6"/>
      <c r="K1852" s="6"/>
      <c r="L1852" s="6"/>
      <c r="M1852" s="6"/>
    </row>
    <row r="1853" customFormat="false" ht="15" hidden="false" customHeight="false" outlineLevel="0" collapsed="false">
      <c r="A1853" s="7" t="n">
        <v>101282628262</v>
      </c>
      <c r="B1853" s="6" t="s">
        <v>2529</v>
      </c>
      <c r="C1853" s="12" t="s">
        <v>2432</v>
      </c>
      <c r="D1853" s="6" t="n">
        <v>500</v>
      </c>
      <c r="E1853" s="6"/>
      <c r="F1853" s="6"/>
      <c r="G1853" s="6"/>
      <c r="H1853" s="6"/>
      <c r="I1853" s="6"/>
      <c r="J1853" s="6"/>
      <c r="K1853" s="6"/>
      <c r="L1853" s="6"/>
      <c r="M1853" s="6"/>
    </row>
    <row r="1854" customFormat="false" ht="15" hidden="false" customHeight="false" outlineLevel="0" collapsed="false">
      <c r="A1854" s="7" t="n">
        <v>101282629665</v>
      </c>
      <c r="B1854" s="6" t="s">
        <v>2530</v>
      </c>
      <c r="C1854" s="12" t="s">
        <v>2432</v>
      </c>
      <c r="D1854" s="6" t="n">
        <v>300</v>
      </c>
      <c r="E1854" s="6"/>
      <c r="F1854" s="6"/>
      <c r="G1854" s="6"/>
      <c r="H1854" s="6"/>
      <c r="I1854" s="6"/>
      <c r="J1854" s="6"/>
      <c r="K1854" s="6"/>
      <c r="L1854" s="6"/>
      <c r="M1854" s="6"/>
    </row>
    <row r="1855" customFormat="false" ht="15" hidden="false" customHeight="false" outlineLevel="0" collapsed="false">
      <c r="A1855" s="7" t="n">
        <v>101282629164</v>
      </c>
      <c r="B1855" s="6" t="s">
        <v>2530</v>
      </c>
      <c r="C1855" s="12" t="s">
        <v>2432</v>
      </c>
      <c r="D1855" s="6" t="n">
        <v>500</v>
      </c>
      <c r="E1855" s="6"/>
      <c r="F1855" s="6"/>
      <c r="G1855" s="6"/>
      <c r="H1855" s="6"/>
      <c r="I1855" s="6"/>
      <c r="J1855" s="6"/>
      <c r="K1855" s="6"/>
      <c r="L1855" s="6"/>
      <c r="M1855" s="6"/>
    </row>
    <row r="1856" customFormat="false" ht="15" hidden="false" customHeight="false" outlineLevel="0" collapsed="false">
      <c r="A1856" s="7" t="n">
        <v>101282629292</v>
      </c>
      <c r="B1856" s="6" t="s">
        <v>2531</v>
      </c>
      <c r="C1856" s="12" t="s">
        <v>109</v>
      </c>
      <c r="D1856" s="6" t="n">
        <v>300</v>
      </c>
      <c r="E1856" s="6"/>
      <c r="F1856" s="6"/>
      <c r="G1856" s="6"/>
      <c r="H1856" s="6"/>
      <c r="I1856" s="6"/>
      <c r="J1856" s="6"/>
      <c r="K1856" s="6"/>
      <c r="L1856" s="6"/>
      <c r="M1856" s="6"/>
    </row>
    <row r="1857" customFormat="false" ht="15" hidden="false" customHeight="false" outlineLevel="0" collapsed="false">
      <c r="A1857" s="7" t="n">
        <v>101282629356</v>
      </c>
      <c r="B1857" s="6" t="s">
        <v>2532</v>
      </c>
      <c r="C1857" s="12" t="s">
        <v>109</v>
      </c>
      <c r="D1857" s="6" t="n">
        <v>500</v>
      </c>
      <c r="E1857" s="6"/>
      <c r="F1857" s="6"/>
      <c r="G1857" s="6"/>
      <c r="H1857" s="6"/>
      <c r="I1857" s="6"/>
      <c r="J1857" s="6"/>
      <c r="K1857" s="6"/>
      <c r="L1857" s="6"/>
      <c r="M1857" s="6"/>
    </row>
    <row r="1858" customFormat="false" ht="15" hidden="false" customHeight="false" outlineLevel="0" collapsed="false">
      <c r="A1858" s="7" t="n">
        <v>101282629357</v>
      </c>
      <c r="B1858" s="6" t="s">
        <v>2532</v>
      </c>
      <c r="C1858" s="12" t="s">
        <v>109</v>
      </c>
      <c r="D1858" s="6" t="n">
        <v>500</v>
      </c>
      <c r="E1858" s="6"/>
      <c r="F1858" s="6"/>
      <c r="G1858" s="6"/>
      <c r="H1858" s="6"/>
      <c r="I1858" s="6"/>
      <c r="J1858" s="6"/>
      <c r="K1858" s="6"/>
      <c r="L1858" s="6"/>
      <c r="M1858" s="6"/>
    </row>
    <row r="1859" customFormat="false" ht="15" hidden="false" customHeight="false" outlineLevel="0" collapsed="false">
      <c r="A1859" s="7" t="n">
        <v>101282629354</v>
      </c>
      <c r="B1859" s="6" t="s">
        <v>2532</v>
      </c>
      <c r="C1859" s="12" t="s">
        <v>109</v>
      </c>
      <c r="D1859" s="6" t="n">
        <v>500</v>
      </c>
      <c r="E1859" s="6"/>
      <c r="F1859" s="6"/>
      <c r="G1859" s="6"/>
      <c r="H1859" s="6"/>
      <c r="I1859" s="6"/>
      <c r="J1859" s="6"/>
      <c r="K1859" s="6"/>
      <c r="L1859" s="6"/>
      <c r="M1859" s="6"/>
    </row>
    <row r="1860" customFormat="false" ht="15" hidden="false" customHeight="false" outlineLevel="0" collapsed="false">
      <c r="A1860" s="7" t="n">
        <v>101820968997</v>
      </c>
      <c r="B1860" s="6" t="s">
        <v>2533</v>
      </c>
      <c r="C1860" s="12" t="s">
        <v>109</v>
      </c>
      <c r="D1860" s="6" t="n">
        <v>100</v>
      </c>
      <c r="E1860" s="6"/>
      <c r="F1860" s="6"/>
      <c r="G1860" s="6"/>
      <c r="H1860" s="6"/>
      <c r="I1860" s="6"/>
      <c r="J1860" s="6"/>
      <c r="K1860" s="6"/>
      <c r="L1860" s="6"/>
      <c r="M1860" s="6"/>
    </row>
    <row r="1861" customFormat="false" ht="15" hidden="false" customHeight="false" outlineLevel="0" collapsed="false">
      <c r="A1861" s="7" t="n">
        <v>101964845754</v>
      </c>
      <c r="B1861" s="6" t="s">
        <v>2534</v>
      </c>
      <c r="C1861" s="12" t="s">
        <v>109</v>
      </c>
      <c r="D1861" s="6" t="n">
        <v>100</v>
      </c>
      <c r="E1861" s="6"/>
      <c r="F1861" s="6"/>
      <c r="G1861" s="6"/>
      <c r="H1861" s="6"/>
      <c r="I1861" s="6"/>
      <c r="J1861" s="6"/>
      <c r="K1861" s="6"/>
      <c r="L1861" s="6"/>
      <c r="M1861" s="6"/>
    </row>
    <row r="1862" customFormat="false" ht="15" hidden="false" customHeight="false" outlineLevel="0" collapsed="false">
      <c r="A1862" s="7" t="n">
        <v>101964841739</v>
      </c>
      <c r="B1862" s="6" t="s">
        <v>2534</v>
      </c>
      <c r="C1862" s="12" t="s">
        <v>109</v>
      </c>
      <c r="D1862" s="6" t="n">
        <v>200</v>
      </c>
      <c r="E1862" s="6"/>
      <c r="F1862" s="6"/>
      <c r="G1862" s="6"/>
      <c r="H1862" s="6"/>
      <c r="I1862" s="6"/>
      <c r="J1862" s="6"/>
      <c r="K1862" s="6"/>
      <c r="L1862" s="6"/>
      <c r="M1862" s="6"/>
    </row>
    <row r="1863" customFormat="false" ht="15" hidden="false" customHeight="false" outlineLevel="0" collapsed="false">
      <c r="A1863" s="7" t="n">
        <v>101964854751</v>
      </c>
      <c r="B1863" s="6" t="s">
        <v>2535</v>
      </c>
      <c r="C1863" s="12" t="s">
        <v>109</v>
      </c>
      <c r="D1863" s="6" t="n">
        <v>100</v>
      </c>
      <c r="E1863" s="6"/>
      <c r="F1863" s="6"/>
      <c r="G1863" s="6"/>
      <c r="H1863" s="6"/>
      <c r="I1863" s="6"/>
      <c r="J1863" s="6"/>
      <c r="K1863" s="6"/>
      <c r="L1863" s="6"/>
      <c r="M1863" s="6"/>
    </row>
    <row r="1864" customFormat="false" ht="15" hidden="false" customHeight="false" outlineLevel="0" collapsed="false">
      <c r="A1864" s="7" t="n">
        <v>101934021756</v>
      </c>
      <c r="B1864" s="6" t="s">
        <v>2535</v>
      </c>
      <c r="C1864" s="12" t="s">
        <v>109</v>
      </c>
      <c r="D1864" s="6" t="n">
        <v>100</v>
      </c>
      <c r="E1864" s="6"/>
      <c r="F1864" s="6"/>
      <c r="G1864" s="6"/>
      <c r="H1864" s="6"/>
      <c r="I1864" s="6"/>
      <c r="J1864" s="6"/>
      <c r="K1864" s="6"/>
      <c r="L1864" s="6"/>
      <c r="M1864" s="6"/>
    </row>
    <row r="1865" customFormat="false" ht="15" hidden="false" customHeight="false" outlineLevel="0" collapsed="false">
      <c r="A1865" s="7" t="n">
        <v>101879822459</v>
      </c>
      <c r="B1865" s="6" t="s">
        <v>2536</v>
      </c>
      <c r="C1865" s="12" t="s">
        <v>109</v>
      </c>
      <c r="D1865" s="6" t="n">
        <v>100</v>
      </c>
      <c r="E1865" s="6"/>
      <c r="F1865" s="6"/>
      <c r="G1865" s="6"/>
      <c r="H1865" s="6"/>
      <c r="I1865" s="6"/>
      <c r="J1865" s="6"/>
      <c r="K1865" s="6"/>
      <c r="L1865" s="6"/>
      <c r="M1865" s="6"/>
    </row>
    <row r="1866" customFormat="false" ht="15" hidden="false" customHeight="false" outlineLevel="0" collapsed="false">
      <c r="A1866" s="7" t="n">
        <v>101828830794</v>
      </c>
      <c r="B1866" s="6" t="s">
        <v>2537</v>
      </c>
      <c r="C1866" s="12" t="s">
        <v>109</v>
      </c>
      <c r="D1866" s="6" t="n">
        <v>200</v>
      </c>
      <c r="E1866" s="6"/>
      <c r="F1866" s="6"/>
      <c r="G1866" s="6"/>
      <c r="H1866" s="6"/>
      <c r="I1866" s="6"/>
      <c r="J1866" s="6"/>
      <c r="K1866" s="6"/>
      <c r="L1866" s="6"/>
      <c r="M1866" s="6"/>
    </row>
    <row r="1867" customFormat="false" ht="15" hidden="false" customHeight="false" outlineLevel="0" collapsed="false">
      <c r="A1867" s="7" t="n">
        <v>101282629236</v>
      </c>
      <c r="B1867" s="6" t="s">
        <v>2537</v>
      </c>
      <c r="C1867" s="12" t="s">
        <v>109</v>
      </c>
      <c r="D1867" s="6" t="n">
        <v>200</v>
      </c>
      <c r="E1867" s="6"/>
      <c r="F1867" s="6"/>
      <c r="G1867" s="6"/>
      <c r="H1867" s="6"/>
      <c r="I1867" s="6"/>
      <c r="J1867" s="6"/>
      <c r="K1867" s="6"/>
      <c r="L1867" s="6"/>
      <c r="M1867" s="6"/>
    </row>
    <row r="1868" customFormat="false" ht="15" hidden="false" customHeight="false" outlineLevel="0" collapsed="false">
      <c r="A1868" s="7" t="n">
        <v>101963397758</v>
      </c>
      <c r="B1868" s="6" t="s">
        <v>2538</v>
      </c>
      <c r="C1868" s="12" t="s">
        <v>98</v>
      </c>
      <c r="D1868" s="6" t="n">
        <v>100</v>
      </c>
      <c r="E1868" s="6"/>
      <c r="F1868" s="6"/>
      <c r="G1868" s="6"/>
      <c r="H1868" s="6"/>
      <c r="I1868" s="6"/>
      <c r="J1868" s="6"/>
      <c r="K1868" s="6"/>
      <c r="L1868" s="6"/>
      <c r="M1868" s="6"/>
    </row>
    <row r="1869" customFormat="false" ht="15" hidden="false" customHeight="false" outlineLevel="0" collapsed="false">
      <c r="A1869" s="7" t="n">
        <v>101862388207</v>
      </c>
      <c r="B1869" s="6" t="s">
        <v>2539</v>
      </c>
      <c r="C1869" s="12" t="s">
        <v>98</v>
      </c>
      <c r="D1869" s="6" t="n">
        <v>300</v>
      </c>
      <c r="E1869" s="6"/>
      <c r="F1869" s="6"/>
      <c r="G1869" s="6"/>
      <c r="H1869" s="6"/>
      <c r="I1869" s="6"/>
      <c r="J1869" s="6"/>
      <c r="K1869" s="6"/>
      <c r="L1869" s="6"/>
      <c r="M1869" s="6"/>
    </row>
    <row r="1870" customFormat="false" ht="15" hidden="false" customHeight="false" outlineLevel="0" collapsed="false">
      <c r="A1870" s="7" t="n">
        <v>101832403376</v>
      </c>
      <c r="B1870" s="6" t="s">
        <v>2540</v>
      </c>
      <c r="C1870" s="12" t="s">
        <v>98</v>
      </c>
      <c r="D1870" s="6" t="n">
        <v>300</v>
      </c>
      <c r="E1870" s="6" t="s">
        <v>2541</v>
      </c>
      <c r="F1870" s="6"/>
      <c r="G1870" s="6"/>
      <c r="H1870" s="6"/>
      <c r="I1870" s="6"/>
      <c r="J1870" s="6"/>
      <c r="K1870" s="6"/>
      <c r="L1870" s="6"/>
      <c r="M1870" s="6"/>
    </row>
    <row r="1871" customFormat="false" ht="15" hidden="false" customHeight="false" outlineLevel="0" collapsed="false">
      <c r="A1871" s="7" t="n">
        <v>101908733749</v>
      </c>
      <c r="B1871" s="6" t="s">
        <v>2542</v>
      </c>
      <c r="C1871" s="12" t="s">
        <v>98</v>
      </c>
      <c r="D1871" s="6" t="n">
        <v>100</v>
      </c>
      <c r="E1871" s="6"/>
      <c r="F1871" s="6"/>
      <c r="G1871" s="6"/>
      <c r="H1871" s="6"/>
      <c r="I1871" s="6"/>
      <c r="J1871" s="6"/>
      <c r="K1871" s="6"/>
      <c r="L1871" s="6"/>
      <c r="M1871" s="6"/>
    </row>
    <row r="1872" customFormat="false" ht="15" hidden="false" customHeight="false" outlineLevel="0" collapsed="false">
      <c r="A1872" s="7" t="n">
        <v>101767885733</v>
      </c>
      <c r="B1872" s="6" t="s">
        <v>2542</v>
      </c>
      <c r="C1872" s="12" t="s">
        <v>98</v>
      </c>
      <c r="D1872" s="6" t="n">
        <v>100</v>
      </c>
      <c r="E1872" s="6"/>
      <c r="F1872" s="6"/>
      <c r="G1872" s="6"/>
      <c r="H1872" s="6"/>
      <c r="I1872" s="6"/>
      <c r="J1872" s="6"/>
      <c r="K1872" s="6"/>
      <c r="L1872" s="6"/>
      <c r="M1872" s="6"/>
    </row>
    <row r="1873" customFormat="false" ht="15" hidden="false" customHeight="false" outlineLevel="0" collapsed="false">
      <c r="A1873" s="7" t="n">
        <v>101767867735</v>
      </c>
      <c r="B1873" s="6" t="s">
        <v>2542</v>
      </c>
      <c r="C1873" s="12" t="s">
        <v>98</v>
      </c>
      <c r="D1873" s="6" t="n">
        <v>500</v>
      </c>
      <c r="E1873" s="6"/>
      <c r="F1873" s="6"/>
      <c r="G1873" s="6"/>
      <c r="H1873" s="6"/>
      <c r="I1873" s="6"/>
      <c r="J1873" s="6"/>
      <c r="K1873" s="6"/>
      <c r="L1873" s="6"/>
      <c r="M1873" s="6"/>
    </row>
    <row r="1874" customFormat="false" ht="15" hidden="false" customHeight="false" outlineLevel="0" collapsed="false">
      <c r="A1874" s="7" t="n">
        <v>101767938735</v>
      </c>
      <c r="B1874" s="6" t="s">
        <v>2542</v>
      </c>
      <c r="C1874" s="12" t="s">
        <v>98</v>
      </c>
      <c r="D1874" s="6" t="n">
        <v>500</v>
      </c>
      <c r="E1874" s="6"/>
      <c r="F1874" s="6"/>
      <c r="G1874" s="6"/>
      <c r="H1874" s="6"/>
      <c r="I1874" s="6"/>
      <c r="J1874" s="6"/>
      <c r="K1874" s="6"/>
      <c r="L1874" s="6"/>
      <c r="M1874" s="6"/>
    </row>
    <row r="1875" customFormat="false" ht="15" hidden="false" customHeight="false" outlineLevel="0" collapsed="false">
      <c r="A1875" s="7" t="n">
        <v>101767877744</v>
      </c>
      <c r="B1875" s="6" t="s">
        <v>2542</v>
      </c>
      <c r="C1875" s="12" t="s">
        <v>98</v>
      </c>
      <c r="D1875" s="6" t="n">
        <v>500</v>
      </c>
      <c r="E1875" s="6"/>
      <c r="F1875" s="6"/>
      <c r="G1875" s="6"/>
      <c r="H1875" s="6"/>
      <c r="I1875" s="6"/>
      <c r="J1875" s="6"/>
      <c r="K1875" s="6"/>
      <c r="L1875" s="6"/>
      <c r="M1875" s="6"/>
    </row>
    <row r="1876" customFormat="false" ht="15" hidden="false" customHeight="false" outlineLevel="0" collapsed="false">
      <c r="A1876" s="7" t="n">
        <v>101282629373</v>
      </c>
      <c r="B1876" s="6" t="s">
        <v>2543</v>
      </c>
      <c r="C1876" s="12" t="s">
        <v>112</v>
      </c>
      <c r="D1876" s="6" t="n">
        <v>500</v>
      </c>
      <c r="E1876" s="6"/>
      <c r="F1876" s="6"/>
      <c r="G1876" s="6"/>
      <c r="H1876" s="6"/>
      <c r="I1876" s="6"/>
      <c r="J1876" s="6"/>
      <c r="K1876" s="6"/>
      <c r="L1876" s="6"/>
      <c r="M1876" s="6"/>
    </row>
    <row r="1877" customFormat="false" ht="15" hidden="false" customHeight="false" outlineLevel="0" collapsed="false">
      <c r="A1877" s="7" t="n">
        <v>101282629389</v>
      </c>
      <c r="B1877" s="6" t="s">
        <v>2544</v>
      </c>
      <c r="C1877" s="12" t="s">
        <v>112</v>
      </c>
      <c r="D1877" s="6" t="n">
        <v>200</v>
      </c>
      <c r="E1877" s="6"/>
      <c r="F1877" s="6"/>
      <c r="G1877" s="6"/>
      <c r="H1877" s="6"/>
      <c r="I1877" s="6"/>
      <c r="J1877" s="6"/>
      <c r="K1877" s="6"/>
      <c r="L1877" s="6"/>
      <c r="M1877" s="6"/>
    </row>
    <row r="1878" customFormat="false" ht="15" hidden="false" customHeight="false" outlineLevel="0" collapsed="false">
      <c r="A1878" s="7" t="n">
        <v>101282629390</v>
      </c>
      <c r="B1878" s="6" t="s">
        <v>2544</v>
      </c>
      <c r="C1878" s="12" t="s">
        <v>112</v>
      </c>
      <c r="D1878" s="6" t="n">
        <v>200</v>
      </c>
      <c r="E1878" s="6"/>
      <c r="F1878" s="6"/>
      <c r="G1878" s="6"/>
      <c r="H1878" s="6"/>
      <c r="I1878" s="6"/>
      <c r="J1878" s="6"/>
      <c r="K1878" s="6"/>
      <c r="L1878" s="6"/>
      <c r="M1878" s="6"/>
    </row>
    <row r="1879" customFormat="false" ht="15" hidden="false" customHeight="false" outlineLevel="0" collapsed="false">
      <c r="A1879" s="7" t="n">
        <v>101282629369</v>
      </c>
      <c r="B1879" s="6" t="s">
        <v>2545</v>
      </c>
      <c r="C1879" s="12" t="s">
        <v>117</v>
      </c>
      <c r="D1879" s="6" t="n">
        <v>500</v>
      </c>
      <c r="E1879" s="6"/>
      <c r="F1879" s="6"/>
      <c r="G1879" s="6"/>
      <c r="H1879" s="6"/>
      <c r="I1879" s="6"/>
      <c r="J1879" s="6"/>
      <c r="K1879" s="6"/>
      <c r="L1879" s="6"/>
      <c r="M1879" s="6"/>
    </row>
    <row r="1880" customFormat="false" ht="15" hidden="false" customHeight="false" outlineLevel="0" collapsed="false">
      <c r="A1880" s="7" t="n">
        <v>101294155730</v>
      </c>
      <c r="B1880" s="6" t="s">
        <v>2546</v>
      </c>
      <c r="C1880" s="12" t="s">
        <v>117</v>
      </c>
      <c r="D1880" s="6" t="n">
        <v>80</v>
      </c>
      <c r="E1880" s="6"/>
      <c r="F1880" s="6"/>
      <c r="G1880" s="6"/>
      <c r="H1880" s="6"/>
      <c r="I1880" s="6"/>
      <c r="J1880" s="6"/>
      <c r="K1880" s="6"/>
      <c r="L1880" s="6"/>
      <c r="M1880" s="6"/>
    </row>
    <row r="1881" customFormat="false" ht="15" hidden="false" customHeight="false" outlineLevel="0" collapsed="false">
      <c r="A1881" s="7" t="n">
        <v>101282629386</v>
      </c>
      <c r="B1881" s="6" t="s">
        <v>2546</v>
      </c>
      <c r="C1881" s="12" t="s">
        <v>117</v>
      </c>
      <c r="D1881" s="6" t="n">
        <v>400</v>
      </c>
      <c r="E1881" s="6"/>
      <c r="F1881" s="6"/>
      <c r="G1881" s="6"/>
      <c r="H1881" s="6"/>
      <c r="I1881" s="6"/>
      <c r="J1881" s="6"/>
      <c r="K1881" s="6"/>
      <c r="L1881" s="6"/>
      <c r="M1881" s="6"/>
    </row>
    <row r="1882" customFormat="false" ht="15" hidden="false" customHeight="false" outlineLevel="0" collapsed="false">
      <c r="A1882" s="7" t="n">
        <v>101282629385</v>
      </c>
      <c r="B1882" s="6" t="s">
        <v>2546</v>
      </c>
      <c r="C1882" s="12" t="s">
        <v>117</v>
      </c>
      <c r="D1882" s="6" t="n">
        <v>500</v>
      </c>
      <c r="E1882" s="6"/>
      <c r="F1882" s="6"/>
      <c r="G1882" s="6"/>
      <c r="H1882" s="6"/>
      <c r="I1882" s="6"/>
      <c r="J1882" s="6"/>
      <c r="K1882" s="6"/>
      <c r="L1882" s="6"/>
      <c r="M1882" s="6"/>
    </row>
    <row r="1883" customFormat="false" ht="15" hidden="false" customHeight="false" outlineLevel="0" collapsed="false">
      <c r="A1883" s="7" t="n">
        <v>101294139744</v>
      </c>
      <c r="B1883" s="6" t="s">
        <v>2546</v>
      </c>
      <c r="C1883" s="12" t="s">
        <v>117</v>
      </c>
      <c r="D1883" s="6" t="n">
        <v>500</v>
      </c>
      <c r="E1883" s="6"/>
      <c r="F1883" s="6"/>
      <c r="G1883" s="6"/>
      <c r="H1883" s="6"/>
      <c r="I1883" s="6"/>
      <c r="J1883" s="6"/>
      <c r="K1883" s="6"/>
      <c r="L1883" s="6"/>
      <c r="M1883" s="6"/>
    </row>
    <row r="1884" customFormat="false" ht="15" hidden="false" customHeight="false" outlineLevel="0" collapsed="false">
      <c r="A1884" s="7" t="n">
        <v>101294146741</v>
      </c>
      <c r="B1884" s="6" t="s">
        <v>2546</v>
      </c>
      <c r="C1884" s="12" t="s">
        <v>117</v>
      </c>
      <c r="D1884" s="6" t="n">
        <v>500</v>
      </c>
      <c r="E1884" s="6"/>
      <c r="F1884" s="6"/>
      <c r="G1884" s="6"/>
      <c r="H1884" s="6"/>
      <c r="I1884" s="6"/>
      <c r="J1884" s="6"/>
      <c r="K1884" s="6"/>
      <c r="L1884" s="6"/>
      <c r="M1884" s="6"/>
    </row>
    <row r="1885" customFormat="false" ht="15" hidden="false" customHeight="false" outlineLevel="0" collapsed="false">
      <c r="A1885" s="7" t="n">
        <v>101282629383</v>
      </c>
      <c r="B1885" s="6" t="s">
        <v>2546</v>
      </c>
      <c r="C1885" s="12" t="s">
        <v>117</v>
      </c>
      <c r="D1885" s="6" t="n">
        <v>500</v>
      </c>
      <c r="E1885" s="6"/>
      <c r="F1885" s="6"/>
      <c r="G1885" s="6"/>
      <c r="H1885" s="6"/>
      <c r="I1885" s="6"/>
      <c r="J1885" s="6"/>
      <c r="K1885" s="6"/>
      <c r="L1885" s="6"/>
      <c r="M1885" s="6"/>
    </row>
    <row r="1886" customFormat="false" ht="15" hidden="false" customHeight="false" outlineLevel="0" collapsed="false">
      <c r="A1886" s="7" t="n">
        <v>101294145737</v>
      </c>
      <c r="B1886" s="6" t="s">
        <v>2546</v>
      </c>
      <c r="C1886" s="12" t="s">
        <v>117</v>
      </c>
      <c r="D1886" s="6" t="n">
        <v>500</v>
      </c>
      <c r="E1886" s="6"/>
      <c r="F1886" s="6"/>
      <c r="G1886" s="6"/>
      <c r="H1886" s="6"/>
      <c r="I1886" s="6"/>
      <c r="J1886" s="6"/>
      <c r="K1886" s="6"/>
      <c r="L1886" s="6"/>
      <c r="M1886" s="6"/>
    </row>
    <row r="1887" customFormat="false" ht="15" hidden="false" customHeight="false" outlineLevel="0" collapsed="false">
      <c r="A1887" s="7" t="n">
        <v>101294139742</v>
      </c>
      <c r="B1887" s="6" t="s">
        <v>2546</v>
      </c>
      <c r="C1887" s="12" t="s">
        <v>117</v>
      </c>
      <c r="D1887" s="6" t="n">
        <v>500</v>
      </c>
      <c r="E1887" s="6"/>
      <c r="F1887" s="6"/>
      <c r="G1887" s="6"/>
      <c r="H1887" s="6"/>
      <c r="I1887" s="6"/>
      <c r="J1887" s="6"/>
      <c r="K1887" s="6"/>
      <c r="L1887" s="6"/>
      <c r="M1887" s="6"/>
    </row>
    <row r="1888" customFormat="false" ht="15" hidden="false" customHeight="false" outlineLevel="0" collapsed="false">
      <c r="A1888" s="7" t="n">
        <v>101282629364</v>
      </c>
      <c r="B1888" s="6" t="s">
        <v>2547</v>
      </c>
      <c r="C1888" s="12" t="s">
        <v>117</v>
      </c>
      <c r="D1888" s="6" t="n">
        <v>200</v>
      </c>
      <c r="E1888" s="6"/>
      <c r="F1888" s="6"/>
      <c r="G1888" s="6"/>
      <c r="H1888" s="6"/>
      <c r="I1888" s="6"/>
      <c r="J1888" s="6"/>
      <c r="K1888" s="6"/>
      <c r="L1888" s="6"/>
      <c r="M1888" s="6"/>
    </row>
    <row r="1889" customFormat="false" ht="15" hidden="false" customHeight="false" outlineLevel="0" collapsed="false">
      <c r="A1889" s="7" t="n">
        <v>101282629366</v>
      </c>
      <c r="B1889" s="6" t="s">
        <v>2547</v>
      </c>
      <c r="C1889" s="12" t="s">
        <v>117</v>
      </c>
      <c r="D1889" s="6" t="n">
        <v>400</v>
      </c>
      <c r="E1889" s="6"/>
      <c r="F1889" s="6"/>
      <c r="G1889" s="6"/>
      <c r="H1889" s="6"/>
      <c r="I1889" s="6"/>
      <c r="J1889" s="6"/>
      <c r="K1889" s="6"/>
      <c r="L1889" s="6"/>
      <c r="M1889" s="6"/>
    </row>
    <row r="1890" customFormat="false" ht="15" hidden="false" customHeight="false" outlineLevel="0" collapsed="false">
      <c r="A1890" s="7" t="n">
        <v>100964821728</v>
      </c>
      <c r="B1890" s="6" t="s">
        <v>2548</v>
      </c>
      <c r="C1890" s="12" t="s">
        <v>117</v>
      </c>
      <c r="D1890" s="6" t="n">
        <v>80</v>
      </c>
      <c r="E1890" s="6"/>
      <c r="F1890" s="6"/>
      <c r="G1890" s="6"/>
      <c r="H1890" s="6"/>
      <c r="I1890" s="6"/>
      <c r="J1890" s="6"/>
      <c r="K1890" s="6"/>
      <c r="L1890" s="6"/>
      <c r="M1890" s="6"/>
    </row>
    <row r="1891" customFormat="false" ht="15" hidden="false" customHeight="false" outlineLevel="0" collapsed="false">
      <c r="A1891" s="7" t="n">
        <v>100941676728</v>
      </c>
      <c r="B1891" s="6" t="s">
        <v>2548</v>
      </c>
      <c r="C1891" s="12" t="s">
        <v>117</v>
      </c>
      <c r="D1891" s="6" t="n">
        <v>200</v>
      </c>
      <c r="E1891" s="6"/>
      <c r="F1891" s="6"/>
      <c r="G1891" s="6"/>
      <c r="H1891" s="6"/>
      <c r="I1891" s="6"/>
      <c r="J1891" s="6"/>
      <c r="K1891" s="6"/>
      <c r="L1891" s="6"/>
      <c r="M1891" s="6"/>
    </row>
    <row r="1892" customFormat="false" ht="15" hidden="false" customHeight="false" outlineLevel="0" collapsed="false">
      <c r="A1892" s="7" t="n">
        <v>100941709728</v>
      </c>
      <c r="B1892" s="6" t="s">
        <v>2548</v>
      </c>
      <c r="C1892" s="12" t="s">
        <v>117</v>
      </c>
      <c r="D1892" s="6" t="n">
        <v>500</v>
      </c>
      <c r="E1892" s="6"/>
      <c r="F1892" s="6"/>
      <c r="G1892" s="6"/>
      <c r="H1892" s="6"/>
      <c r="I1892" s="6"/>
      <c r="J1892" s="6"/>
      <c r="K1892" s="6"/>
      <c r="L1892" s="6"/>
      <c r="M1892" s="6"/>
    </row>
    <row r="1893" customFormat="false" ht="15" hidden="false" customHeight="false" outlineLevel="0" collapsed="false">
      <c r="A1893" s="7" t="n">
        <v>101392166847</v>
      </c>
      <c r="B1893" s="6" t="s">
        <v>2549</v>
      </c>
      <c r="C1893" s="12" t="s">
        <v>109</v>
      </c>
      <c r="D1893" s="6" t="n">
        <v>100</v>
      </c>
      <c r="E1893" s="6"/>
      <c r="F1893" s="6"/>
      <c r="G1893" s="6"/>
      <c r="H1893" s="6"/>
      <c r="I1893" s="6"/>
      <c r="J1893" s="6"/>
      <c r="K1893" s="6"/>
      <c r="L1893" s="6"/>
      <c r="M1893" s="6"/>
    </row>
    <row r="1894" customFormat="false" ht="15" hidden="false" customHeight="false" outlineLevel="0" collapsed="false">
      <c r="A1894" s="7" t="n">
        <v>100872993910</v>
      </c>
      <c r="B1894" s="6" t="s">
        <v>2550</v>
      </c>
      <c r="C1894" s="12" t="s">
        <v>107</v>
      </c>
      <c r="D1894" s="6" t="n">
        <v>100</v>
      </c>
      <c r="E1894" s="6"/>
      <c r="F1894" s="6"/>
      <c r="G1894" s="6"/>
      <c r="H1894" s="6"/>
      <c r="I1894" s="6"/>
      <c r="J1894" s="6"/>
      <c r="K1894" s="6"/>
      <c r="L1894" s="6"/>
      <c r="M1894" s="6"/>
    </row>
    <row r="1895" customFormat="false" ht="15" hidden="false" customHeight="false" outlineLevel="0" collapsed="false">
      <c r="A1895" s="7" t="n">
        <v>100840272871</v>
      </c>
      <c r="B1895" s="6" t="s">
        <v>2551</v>
      </c>
      <c r="C1895" s="12" t="s">
        <v>1344</v>
      </c>
      <c r="D1895" s="6" t="n">
        <v>500</v>
      </c>
      <c r="E1895" s="6"/>
      <c r="F1895" s="6"/>
      <c r="G1895" s="6"/>
      <c r="H1895" s="6"/>
      <c r="I1895" s="6"/>
      <c r="J1895" s="6"/>
      <c r="K1895" s="6"/>
      <c r="L1895" s="6"/>
      <c r="M1895" s="6"/>
    </row>
    <row r="1896" customFormat="false" ht="15" hidden="false" customHeight="false" outlineLevel="0" collapsed="false">
      <c r="A1896" s="7" t="n">
        <v>100335218043</v>
      </c>
      <c r="B1896" s="6" t="s">
        <v>2552</v>
      </c>
      <c r="C1896" s="12" t="s">
        <v>98</v>
      </c>
      <c r="D1896" s="6" t="n">
        <v>500</v>
      </c>
      <c r="E1896" s="6"/>
      <c r="F1896" s="6"/>
      <c r="G1896" s="6"/>
      <c r="H1896" s="6"/>
      <c r="I1896" s="6"/>
      <c r="J1896" s="6"/>
      <c r="K1896" s="6"/>
      <c r="L1896" s="6"/>
      <c r="M1896" s="6"/>
    </row>
    <row r="1897" customFormat="false" ht="15" hidden="false" customHeight="false" outlineLevel="0" collapsed="false">
      <c r="A1897" s="7" t="n">
        <v>101714291737</v>
      </c>
      <c r="B1897" s="6" t="s">
        <v>2553</v>
      </c>
      <c r="C1897" s="12" t="s">
        <v>1693</v>
      </c>
      <c r="D1897" s="6" t="n">
        <v>100</v>
      </c>
      <c r="E1897" s="6"/>
      <c r="F1897" s="6"/>
      <c r="G1897" s="6"/>
      <c r="H1897" s="6"/>
      <c r="I1897" s="6"/>
      <c r="J1897" s="6"/>
      <c r="K1897" s="6"/>
      <c r="L1897" s="6"/>
      <c r="M1897" s="6"/>
    </row>
    <row r="1898" customFormat="false" ht="15" hidden="false" customHeight="false" outlineLevel="0" collapsed="false">
      <c r="A1898" s="7" t="n">
        <v>101714279728</v>
      </c>
      <c r="B1898" s="6" t="s">
        <v>2553</v>
      </c>
      <c r="C1898" s="12" t="s">
        <v>1693</v>
      </c>
      <c r="D1898" s="6" t="n">
        <v>100</v>
      </c>
      <c r="E1898" s="6"/>
      <c r="F1898" s="6"/>
      <c r="G1898" s="6"/>
      <c r="H1898" s="6"/>
      <c r="I1898" s="6"/>
      <c r="J1898" s="6"/>
      <c r="K1898" s="6"/>
      <c r="L1898" s="6"/>
      <c r="M1898" s="6"/>
    </row>
    <row r="1899" customFormat="false" ht="15" hidden="false" customHeight="false" outlineLevel="0" collapsed="false">
      <c r="A1899" s="7" t="n">
        <v>101250485636</v>
      </c>
      <c r="B1899" s="6" t="s">
        <v>2554</v>
      </c>
      <c r="C1899" s="12" t="s">
        <v>2555</v>
      </c>
      <c r="D1899" s="6" t="n">
        <v>500</v>
      </c>
      <c r="E1899" s="6"/>
      <c r="F1899" s="6"/>
      <c r="G1899" s="6"/>
      <c r="H1899" s="6"/>
      <c r="I1899" s="6"/>
      <c r="J1899" s="6"/>
      <c r="K1899" s="6"/>
      <c r="L1899" s="6"/>
      <c r="M1899" s="6"/>
    </row>
    <row r="1900" customFormat="false" ht="15" hidden="false" customHeight="false" outlineLevel="0" collapsed="false">
      <c r="A1900" s="7" t="n">
        <v>100576059786</v>
      </c>
      <c r="B1900" s="6" t="s">
        <v>2554</v>
      </c>
      <c r="C1900" s="12" t="s">
        <v>2555</v>
      </c>
      <c r="D1900" s="6" t="n">
        <v>500</v>
      </c>
      <c r="E1900" s="6"/>
      <c r="F1900" s="6"/>
      <c r="G1900" s="6"/>
      <c r="H1900" s="6"/>
      <c r="I1900" s="6"/>
      <c r="J1900" s="6"/>
      <c r="K1900" s="6"/>
      <c r="L1900" s="6"/>
      <c r="M1900" s="6"/>
    </row>
    <row r="1901" customFormat="false" ht="15" hidden="false" customHeight="false" outlineLevel="0" collapsed="false">
      <c r="A1901" s="7" t="n">
        <v>101935906745</v>
      </c>
      <c r="B1901" s="6" t="s">
        <v>2556</v>
      </c>
      <c r="C1901" s="12" t="s">
        <v>2555</v>
      </c>
      <c r="D1901" s="6" t="n">
        <v>500</v>
      </c>
      <c r="E1901" s="6"/>
      <c r="F1901" s="6"/>
      <c r="G1901" s="6"/>
      <c r="H1901" s="6"/>
      <c r="I1901" s="6"/>
      <c r="J1901" s="6"/>
      <c r="K1901" s="6"/>
      <c r="L1901" s="6"/>
      <c r="M1901" s="6"/>
    </row>
    <row r="1902" customFormat="false" ht="15" hidden="false" customHeight="false" outlineLevel="0" collapsed="false">
      <c r="A1902" s="7" t="n">
        <v>100493325322</v>
      </c>
      <c r="B1902" s="6" t="s">
        <v>2556</v>
      </c>
      <c r="C1902" s="12" t="s">
        <v>2555</v>
      </c>
      <c r="D1902" s="6" t="n">
        <v>500</v>
      </c>
      <c r="E1902" s="6"/>
      <c r="F1902" s="6"/>
      <c r="G1902" s="6"/>
      <c r="H1902" s="6"/>
      <c r="I1902" s="6"/>
      <c r="J1902" s="6"/>
      <c r="K1902" s="6"/>
      <c r="L1902" s="6"/>
      <c r="M1902" s="6"/>
    </row>
    <row r="1903" customFormat="false" ht="15" hidden="false" customHeight="false" outlineLevel="0" collapsed="false">
      <c r="A1903" s="7" t="n">
        <v>100577260183</v>
      </c>
      <c r="B1903" s="6" t="s">
        <v>2556</v>
      </c>
      <c r="C1903" s="12" t="s">
        <v>2555</v>
      </c>
      <c r="D1903" s="6" t="n">
        <v>500</v>
      </c>
      <c r="E1903" s="6"/>
      <c r="F1903" s="6"/>
      <c r="G1903" s="6"/>
      <c r="H1903" s="6"/>
      <c r="I1903" s="6"/>
      <c r="J1903" s="6"/>
      <c r="K1903" s="6"/>
      <c r="L1903" s="6"/>
      <c r="M1903" s="6"/>
    </row>
    <row r="1904" customFormat="false" ht="15" hidden="false" customHeight="false" outlineLevel="0" collapsed="false">
      <c r="A1904" s="7" t="n">
        <v>100575165184</v>
      </c>
      <c r="B1904" s="6" t="s">
        <v>2556</v>
      </c>
      <c r="C1904" s="12" t="s">
        <v>2555</v>
      </c>
      <c r="D1904" s="6" t="n">
        <v>500</v>
      </c>
      <c r="E1904" s="6"/>
      <c r="F1904" s="6"/>
      <c r="G1904" s="6"/>
      <c r="H1904" s="6"/>
      <c r="I1904" s="6"/>
      <c r="J1904" s="6"/>
      <c r="K1904" s="6"/>
      <c r="L1904" s="6"/>
      <c r="M1904" s="6"/>
    </row>
    <row r="1905" customFormat="false" ht="15" hidden="false" customHeight="false" outlineLevel="0" collapsed="false">
      <c r="A1905" s="7" t="n">
        <v>100589308816</v>
      </c>
      <c r="B1905" s="6" t="s">
        <v>2557</v>
      </c>
      <c r="C1905" s="12" t="s">
        <v>2555</v>
      </c>
      <c r="D1905" s="6" t="n">
        <v>500</v>
      </c>
      <c r="E1905" s="6"/>
      <c r="F1905" s="6"/>
      <c r="G1905" s="6"/>
      <c r="H1905" s="6"/>
      <c r="I1905" s="6"/>
      <c r="J1905" s="6"/>
      <c r="K1905" s="6"/>
      <c r="L1905" s="6"/>
      <c r="M1905" s="6"/>
    </row>
    <row r="1906" customFormat="false" ht="15" hidden="false" customHeight="false" outlineLevel="0" collapsed="false">
      <c r="A1906" s="7" t="n">
        <v>100576059832</v>
      </c>
      <c r="B1906" s="6" t="s">
        <v>2557</v>
      </c>
      <c r="C1906" s="12" t="s">
        <v>2555</v>
      </c>
      <c r="D1906" s="6" t="n">
        <v>500</v>
      </c>
      <c r="E1906" s="6"/>
      <c r="F1906" s="6"/>
      <c r="G1906" s="6"/>
      <c r="H1906" s="6"/>
      <c r="I1906" s="6"/>
      <c r="J1906" s="6"/>
      <c r="K1906" s="6"/>
      <c r="L1906" s="6"/>
      <c r="M1906" s="6"/>
    </row>
    <row r="1907" customFormat="false" ht="15" hidden="false" customHeight="false" outlineLevel="0" collapsed="false">
      <c r="A1907" s="7" t="n">
        <v>100707525989</v>
      </c>
      <c r="B1907" s="6" t="s">
        <v>2558</v>
      </c>
      <c r="C1907" s="12" t="s">
        <v>221</v>
      </c>
      <c r="D1907" s="6" t="n">
        <v>300</v>
      </c>
      <c r="E1907" s="6"/>
      <c r="F1907" s="6"/>
      <c r="G1907" s="6"/>
      <c r="H1907" s="6"/>
      <c r="I1907" s="6"/>
      <c r="J1907" s="6"/>
      <c r="K1907" s="6"/>
      <c r="L1907" s="6"/>
      <c r="M1907" s="6"/>
    </row>
    <row r="1908" customFormat="false" ht="15" hidden="false" customHeight="false" outlineLevel="0" collapsed="false">
      <c r="A1908" s="7" t="n">
        <v>100335218045</v>
      </c>
      <c r="B1908" s="6" t="s">
        <v>2559</v>
      </c>
      <c r="C1908" s="12" t="s">
        <v>221</v>
      </c>
      <c r="D1908" s="6" t="n">
        <v>300</v>
      </c>
      <c r="E1908" s="6"/>
      <c r="F1908" s="6"/>
      <c r="G1908" s="6"/>
      <c r="H1908" s="6"/>
      <c r="I1908" s="6"/>
      <c r="J1908" s="6"/>
      <c r="K1908" s="6"/>
      <c r="L1908" s="6"/>
      <c r="M1908" s="6"/>
    </row>
    <row r="1909" customFormat="false" ht="15" hidden="false" customHeight="false" outlineLevel="0" collapsed="false">
      <c r="A1909" s="7" t="n">
        <v>101645592178</v>
      </c>
      <c r="B1909" s="6" t="s">
        <v>2559</v>
      </c>
      <c r="C1909" s="12" t="s">
        <v>221</v>
      </c>
      <c r="D1909" s="6" t="n">
        <v>500</v>
      </c>
      <c r="E1909" s="6"/>
      <c r="F1909" s="6"/>
      <c r="G1909" s="6"/>
      <c r="H1909" s="6"/>
      <c r="I1909" s="6"/>
      <c r="J1909" s="6"/>
      <c r="K1909" s="6"/>
      <c r="L1909" s="6"/>
      <c r="M1909" s="6"/>
    </row>
    <row r="1910" customFormat="false" ht="15" hidden="false" customHeight="false" outlineLevel="0" collapsed="false">
      <c r="A1910" s="7" t="n">
        <v>100825407503</v>
      </c>
      <c r="B1910" s="6" t="s">
        <v>2560</v>
      </c>
      <c r="C1910" s="12" t="s">
        <v>221</v>
      </c>
      <c r="D1910" s="6" t="n">
        <v>500</v>
      </c>
      <c r="E1910" s="6"/>
      <c r="F1910" s="6"/>
      <c r="G1910" s="6"/>
      <c r="H1910" s="6"/>
      <c r="I1910" s="6"/>
      <c r="J1910" s="6"/>
      <c r="K1910" s="6"/>
      <c r="L1910" s="6"/>
      <c r="M1910" s="6"/>
    </row>
    <row r="1911" customFormat="false" ht="15" hidden="false" customHeight="false" outlineLevel="0" collapsed="false">
      <c r="A1911" s="7" t="n">
        <v>100414413389</v>
      </c>
      <c r="B1911" s="6" t="s">
        <v>2560</v>
      </c>
      <c r="C1911" s="12" t="s">
        <v>221</v>
      </c>
      <c r="D1911" s="6" t="n">
        <v>500</v>
      </c>
      <c r="E1911" s="6"/>
      <c r="F1911" s="6"/>
      <c r="G1911" s="6"/>
      <c r="H1911" s="6"/>
      <c r="I1911" s="6"/>
      <c r="J1911" s="6"/>
      <c r="K1911" s="6"/>
      <c r="L1911" s="6"/>
      <c r="M1911" s="6"/>
    </row>
    <row r="1912" customFormat="false" ht="15" hidden="false" customHeight="false" outlineLevel="0" collapsed="false">
      <c r="A1912" s="7" t="n">
        <v>101223073909</v>
      </c>
      <c r="B1912" s="6" t="s">
        <v>2561</v>
      </c>
      <c r="C1912" s="12" t="s">
        <v>2562</v>
      </c>
      <c r="D1912" s="6" t="n">
        <v>100</v>
      </c>
      <c r="E1912" s="6"/>
      <c r="F1912" s="6"/>
      <c r="G1912" s="6"/>
      <c r="H1912" s="6"/>
      <c r="I1912" s="6"/>
      <c r="J1912" s="6"/>
      <c r="K1912" s="6"/>
      <c r="L1912" s="6"/>
      <c r="M1912" s="6"/>
    </row>
    <row r="1913" customFormat="false" ht="15" hidden="false" customHeight="false" outlineLevel="0" collapsed="false">
      <c r="A1913" s="7" t="n">
        <v>101725511780</v>
      </c>
      <c r="B1913" s="6" t="s">
        <v>2563</v>
      </c>
      <c r="C1913" s="12" t="s">
        <v>2562</v>
      </c>
      <c r="D1913" s="6" t="n">
        <v>100</v>
      </c>
      <c r="E1913" s="6"/>
      <c r="F1913" s="6"/>
      <c r="G1913" s="6"/>
      <c r="H1913" s="6"/>
      <c r="I1913" s="6"/>
      <c r="J1913" s="6"/>
      <c r="K1913" s="6"/>
      <c r="L1913" s="6"/>
      <c r="M1913" s="6"/>
    </row>
    <row r="1914" customFormat="false" ht="15" hidden="false" customHeight="false" outlineLevel="0" collapsed="false">
      <c r="A1914" s="7" t="n">
        <v>1972348892</v>
      </c>
      <c r="B1914" s="6" t="s">
        <v>2564</v>
      </c>
      <c r="C1914" s="12" t="s">
        <v>2565</v>
      </c>
      <c r="D1914" s="6" t="n">
        <v>500</v>
      </c>
      <c r="E1914" s="6"/>
      <c r="F1914" s="6"/>
      <c r="G1914" s="6"/>
      <c r="H1914" s="6"/>
      <c r="I1914" s="6"/>
      <c r="J1914" s="6"/>
      <c r="K1914" s="6"/>
      <c r="L1914" s="6"/>
      <c r="M1914" s="6"/>
    </row>
    <row r="1915" customFormat="false" ht="15" hidden="false" customHeight="false" outlineLevel="0" collapsed="false">
      <c r="A1915" s="7" t="n">
        <v>101504220005</v>
      </c>
      <c r="B1915" s="6" t="s">
        <v>2566</v>
      </c>
      <c r="C1915" s="11" t="s">
        <v>76</v>
      </c>
      <c r="D1915" s="7" t="n">
        <v>7.8</v>
      </c>
    </row>
    <row r="1916" customFormat="false" ht="15" hidden="false" customHeight="false" outlineLevel="0" collapsed="false">
      <c r="A1916" s="7" t="n">
        <v>1764716517</v>
      </c>
      <c r="B1916" s="6" t="s">
        <v>2567</v>
      </c>
      <c r="C1916" s="6" t="s">
        <v>28</v>
      </c>
      <c r="D1916" s="10" t="n">
        <v>20</v>
      </c>
      <c r="E1916" s="6"/>
      <c r="F1916" s="6"/>
      <c r="G1916" s="6"/>
      <c r="H1916" s="6"/>
      <c r="I1916" s="6"/>
      <c r="J1916" s="6"/>
      <c r="K1916" s="6"/>
      <c r="L1916" s="6"/>
      <c r="M1916" s="6"/>
    </row>
    <row r="1917" customFormat="false" ht="15" hidden="false" customHeight="false" outlineLevel="0" collapsed="false">
      <c r="A1917" s="7" t="n">
        <v>1733275809</v>
      </c>
      <c r="B1917" s="6" t="s">
        <v>2568</v>
      </c>
      <c r="C1917" s="6" t="s">
        <v>28</v>
      </c>
      <c r="D1917" s="10" t="n">
        <v>40</v>
      </c>
      <c r="E1917" s="6"/>
      <c r="F1917" s="6"/>
      <c r="G1917" s="6"/>
      <c r="H1917" s="6"/>
      <c r="I1917" s="6"/>
      <c r="J1917" s="6"/>
      <c r="K1917" s="6"/>
      <c r="L1917" s="6"/>
      <c r="M1917" s="6"/>
    </row>
    <row r="1918" customFormat="false" ht="15" hidden="false" customHeight="false" outlineLevel="0" collapsed="false">
      <c r="A1918" s="7" t="n">
        <v>1719907722</v>
      </c>
      <c r="B1918" s="6" t="s">
        <v>2569</v>
      </c>
      <c r="C1918" s="6" t="s">
        <v>28</v>
      </c>
      <c r="D1918" s="10" t="n">
        <v>20</v>
      </c>
      <c r="E1918" s="6"/>
      <c r="F1918" s="6"/>
      <c r="G1918" s="6"/>
      <c r="H1918" s="6"/>
      <c r="I1918" s="6"/>
      <c r="J1918" s="6"/>
      <c r="K1918" s="6"/>
      <c r="L1918" s="6"/>
      <c r="M1918" s="6"/>
    </row>
    <row r="1919" customFormat="false" ht="15" hidden="false" customHeight="false" outlineLevel="0" collapsed="false">
      <c r="A1919" s="7" t="n">
        <v>101829740736</v>
      </c>
      <c r="B1919" s="6" t="s">
        <v>2570</v>
      </c>
      <c r="C1919" s="6" t="s">
        <v>28</v>
      </c>
      <c r="D1919" s="10" t="n">
        <v>16</v>
      </c>
      <c r="E1919" s="6"/>
      <c r="F1919" s="6"/>
      <c r="G1919" s="6"/>
      <c r="H1919" s="6"/>
      <c r="I1919" s="6"/>
      <c r="J1919" s="6"/>
      <c r="K1919" s="6"/>
      <c r="L1919" s="6"/>
      <c r="M1919" s="6"/>
    </row>
    <row r="1920" customFormat="false" ht="15" hidden="false" customHeight="false" outlineLevel="0" collapsed="false">
      <c r="A1920" s="7" t="n">
        <v>14019074</v>
      </c>
      <c r="B1920" s="6" t="s">
        <v>2571</v>
      </c>
      <c r="C1920" s="6" t="s">
        <v>28</v>
      </c>
      <c r="D1920" s="10" t="n">
        <v>40</v>
      </c>
      <c r="E1920" s="6"/>
      <c r="F1920" s="6"/>
      <c r="G1920" s="6"/>
      <c r="H1920" s="6"/>
      <c r="I1920" s="6"/>
      <c r="J1920" s="6"/>
      <c r="K1920" s="6"/>
      <c r="L1920" s="6"/>
      <c r="M1920" s="6"/>
    </row>
    <row r="1921" customFormat="false" ht="15" hidden="false" customHeight="false" outlineLevel="0" collapsed="false">
      <c r="A1921" s="7" t="n">
        <v>13718178</v>
      </c>
      <c r="B1921" s="6" t="s">
        <v>2572</v>
      </c>
      <c r="C1921" s="6" t="s">
        <v>28</v>
      </c>
      <c r="D1921" s="10" t="n">
        <v>20</v>
      </c>
      <c r="E1921" s="6"/>
      <c r="F1921" s="6"/>
      <c r="G1921" s="6"/>
      <c r="H1921" s="6"/>
      <c r="I1921" s="6"/>
      <c r="J1921" s="6"/>
      <c r="K1921" s="6"/>
      <c r="L1921" s="6"/>
      <c r="M1921" s="6"/>
    </row>
    <row r="1922" customFormat="false" ht="15" hidden="false" customHeight="false" outlineLevel="0" collapsed="false">
      <c r="A1922" s="7" t="n">
        <v>13781933</v>
      </c>
      <c r="B1922" s="6" t="s">
        <v>2573</v>
      </c>
      <c r="C1922" s="6" t="s">
        <v>28</v>
      </c>
      <c r="D1922" s="10" t="n">
        <v>100</v>
      </c>
      <c r="E1922" s="6"/>
      <c r="F1922" s="6"/>
      <c r="G1922" s="6"/>
      <c r="H1922" s="6"/>
      <c r="I1922" s="6"/>
      <c r="J1922" s="6"/>
      <c r="K1922" s="6"/>
      <c r="L1922" s="6"/>
      <c r="M1922" s="6"/>
    </row>
    <row r="1923" customFormat="false" ht="15" hidden="false" customHeight="false" outlineLevel="0" collapsed="false">
      <c r="A1923" s="7" t="n">
        <v>101829728728</v>
      </c>
      <c r="B1923" s="6" t="s">
        <v>2574</v>
      </c>
      <c r="C1923" s="6" t="s">
        <v>28</v>
      </c>
      <c r="D1923" s="10" t="n">
        <v>9</v>
      </c>
      <c r="E1923" s="6"/>
      <c r="F1923" s="6"/>
      <c r="G1923" s="6"/>
      <c r="H1923" s="6"/>
      <c r="I1923" s="6"/>
      <c r="J1923" s="6"/>
      <c r="K1923" s="6"/>
      <c r="L1923" s="6"/>
      <c r="M1923" s="6"/>
    </row>
    <row r="1924" customFormat="false" ht="15" hidden="false" customHeight="false" outlineLevel="0" collapsed="false">
      <c r="A1924" s="7" t="n">
        <v>13785899</v>
      </c>
      <c r="B1924" s="6" t="s">
        <v>2575</v>
      </c>
      <c r="C1924" s="6" t="s">
        <v>28</v>
      </c>
      <c r="D1924" s="10" t="n">
        <v>8</v>
      </c>
      <c r="E1924" s="6"/>
      <c r="F1924" s="6"/>
      <c r="G1924" s="6"/>
      <c r="H1924" s="6"/>
      <c r="I1924" s="6"/>
      <c r="J1924" s="6"/>
      <c r="K1924" s="6"/>
      <c r="L1924" s="6"/>
      <c r="M1924" s="6"/>
    </row>
    <row r="1925" customFormat="false" ht="15" hidden="false" customHeight="false" outlineLevel="0" collapsed="false">
      <c r="A1925" s="4" t="n">
        <v>42830303</v>
      </c>
      <c r="B1925" s="5" t="s">
        <v>2576</v>
      </c>
      <c r="C1925" s="6" t="s">
        <v>17</v>
      </c>
      <c r="D1925" s="6" t="n">
        <v>82</v>
      </c>
    </row>
    <row r="1926" customFormat="false" ht="15" hidden="false" customHeight="false" outlineLevel="0" collapsed="false">
      <c r="A1926" s="7" t="n">
        <v>100959584629</v>
      </c>
      <c r="B1926" s="6" t="s">
        <v>2577</v>
      </c>
      <c r="C1926" s="12" t="s">
        <v>2306</v>
      </c>
      <c r="D1926" s="6" t="n">
        <v>100</v>
      </c>
      <c r="E1926" s="6"/>
      <c r="F1926" s="6"/>
      <c r="G1926" s="6"/>
      <c r="H1926" s="6"/>
      <c r="I1926" s="6"/>
      <c r="J1926" s="6"/>
      <c r="K1926" s="6"/>
      <c r="L1926" s="6"/>
      <c r="M1926" s="6"/>
    </row>
    <row r="1927" customFormat="false" ht="15" hidden="false" customHeight="false" outlineLevel="0" collapsed="false">
      <c r="A1927" s="7" t="n">
        <v>100915032226</v>
      </c>
      <c r="B1927" s="6" t="s">
        <v>2578</v>
      </c>
      <c r="C1927" s="12" t="s">
        <v>2313</v>
      </c>
      <c r="D1927" s="6" t="n">
        <v>300</v>
      </c>
      <c r="E1927" s="6"/>
      <c r="F1927" s="6"/>
      <c r="G1927" s="6"/>
      <c r="H1927" s="6"/>
      <c r="I1927" s="6"/>
      <c r="J1927" s="6"/>
      <c r="K1927" s="6"/>
      <c r="L1927" s="6"/>
      <c r="M1927" s="6"/>
    </row>
    <row r="1928" customFormat="false" ht="15" hidden="false" customHeight="false" outlineLevel="0" collapsed="false">
      <c r="A1928" s="7" t="n">
        <v>101103395759</v>
      </c>
      <c r="B1928" s="6" t="s">
        <v>2579</v>
      </c>
      <c r="C1928" s="12" t="s">
        <v>2313</v>
      </c>
      <c r="D1928" s="6" t="n">
        <v>100</v>
      </c>
      <c r="E1928" s="6"/>
      <c r="F1928" s="6"/>
      <c r="G1928" s="6"/>
      <c r="H1928" s="6"/>
      <c r="I1928" s="6"/>
      <c r="J1928" s="6"/>
      <c r="K1928" s="6"/>
      <c r="L1928" s="6"/>
      <c r="M1928" s="6"/>
    </row>
    <row r="1929" customFormat="false" ht="15" hidden="false" customHeight="false" outlineLevel="0" collapsed="false">
      <c r="A1929" s="7" t="n">
        <v>100670874728</v>
      </c>
      <c r="B1929" s="6" t="s">
        <v>2580</v>
      </c>
      <c r="C1929" s="12" t="s">
        <v>2313</v>
      </c>
      <c r="D1929" s="6" t="n">
        <v>200</v>
      </c>
      <c r="E1929" s="6"/>
      <c r="F1929" s="6"/>
      <c r="G1929" s="6"/>
      <c r="H1929" s="6"/>
      <c r="I1929" s="6"/>
      <c r="J1929" s="6"/>
      <c r="K1929" s="6"/>
      <c r="L1929" s="6"/>
      <c r="M1929" s="6"/>
    </row>
    <row r="1930" customFormat="false" ht="15" hidden="false" customHeight="false" outlineLevel="0" collapsed="false">
      <c r="A1930" s="7" t="n">
        <v>100962892681</v>
      </c>
      <c r="B1930" s="6" t="s">
        <v>2581</v>
      </c>
      <c r="C1930" s="12" t="s">
        <v>2313</v>
      </c>
      <c r="D1930" s="6" t="n">
        <v>500</v>
      </c>
      <c r="E1930" s="6"/>
      <c r="F1930" s="6"/>
      <c r="G1930" s="6"/>
      <c r="H1930" s="6"/>
      <c r="I1930" s="6"/>
      <c r="J1930" s="6"/>
      <c r="K1930" s="6"/>
      <c r="L1930" s="6"/>
      <c r="M1930" s="6"/>
    </row>
    <row r="1931" customFormat="false" ht="15" hidden="false" customHeight="false" outlineLevel="0" collapsed="false">
      <c r="A1931" s="7" t="n">
        <v>100683168772</v>
      </c>
      <c r="B1931" s="6" t="s">
        <v>2582</v>
      </c>
      <c r="C1931" s="12" t="s">
        <v>2313</v>
      </c>
      <c r="D1931" s="6" t="n">
        <v>500</v>
      </c>
      <c r="E1931" s="6"/>
      <c r="F1931" s="6"/>
      <c r="G1931" s="6"/>
      <c r="H1931" s="6"/>
      <c r="I1931" s="6"/>
      <c r="J1931" s="6"/>
      <c r="K1931" s="6"/>
      <c r="L1931" s="6"/>
      <c r="M1931" s="6"/>
    </row>
    <row r="1932" customFormat="false" ht="15" hidden="false" customHeight="false" outlineLevel="0" collapsed="false">
      <c r="A1932" s="7" t="n">
        <v>101247713908</v>
      </c>
      <c r="B1932" s="6" t="s">
        <v>2582</v>
      </c>
      <c r="C1932" s="12" t="s">
        <v>2313</v>
      </c>
      <c r="D1932" s="6" t="n">
        <v>500</v>
      </c>
      <c r="E1932" s="6"/>
      <c r="F1932" s="6"/>
      <c r="G1932" s="6"/>
      <c r="H1932" s="6"/>
      <c r="I1932" s="6"/>
      <c r="J1932" s="6"/>
      <c r="K1932" s="6"/>
      <c r="L1932" s="6"/>
      <c r="M1932" s="6"/>
    </row>
    <row r="1933" customFormat="false" ht="15" hidden="false" customHeight="false" outlineLevel="0" collapsed="false">
      <c r="A1933" s="7" t="n">
        <v>101641295729</v>
      </c>
      <c r="B1933" s="6" t="s">
        <v>2583</v>
      </c>
      <c r="C1933" s="12" t="s">
        <v>2313</v>
      </c>
      <c r="D1933" s="6" t="n">
        <v>500</v>
      </c>
      <c r="E1933" s="6"/>
      <c r="F1933" s="6"/>
      <c r="G1933" s="6"/>
      <c r="H1933" s="6"/>
      <c r="I1933" s="6"/>
      <c r="J1933" s="6"/>
      <c r="K1933" s="6"/>
      <c r="L1933" s="6"/>
      <c r="M1933" s="6"/>
    </row>
    <row r="1934" customFormat="false" ht="15" hidden="false" customHeight="false" outlineLevel="0" collapsed="false">
      <c r="A1934" s="7" t="n">
        <v>100913274179</v>
      </c>
      <c r="B1934" s="6" t="s">
        <v>2584</v>
      </c>
      <c r="C1934" s="12" t="s">
        <v>2232</v>
      </c>
      <c r="D1934" s="6" t="n">
        <v>100</v>
      </c>
      <c r="E1934" s="6"/>
      <c r="F1934" s="6"/>
      <c r="G1934" s="6"/>
      <c r="H1934" s="6"/>
      <c r="I1934" s="6"/>
      <c r="J1934" s="6"/>
      <c r="K1934" s="6"/>
      <c r="L1934" s="6"/>
      <c r="M1934" s="6"/>
    </row>
    <row r="1935" customFormat="false" ht="15" hidden="false" customHeight="false" outlineLevel="0" collapsed="false">
      <c r="A1935" s="7" t="n">
        <v>101106232789</v>
      </c>
      <c r="B1935" s="6" t="s">
        <v>2585</v>
      </c>
      <c r="C1935" s="12" t="s">
        <v>2232</v>
      </c>
      <c r="D1935" s="6" t="n">
        <v>500</v>
      </c>
      <c r="E1935" s="6"/>
      <c r="F1935" s="6"/>
      <c r="G1935" s="6"/>
      <c r="H1935" s="6"/>
      <c r="I1935" s="6"/>
      <c r="J1935" s="6"/>
      <c r="K1935" s="6"/>
      <c r="L1935" s="6"/>
      <c r="M1935" s="6"/>
    </row>
    <row r="1936" customFormat="false" ht="15" hidden="false" customHeight="false" outlineLevel="0" collapsed="false">
      <c r="A1936" s="7" t="n">
        <v>100718626219</v>
      </c>
      <c r="B1936" s="6" t="s">
        <v>2586</v>
      </c>
      <c r="C1936" s="12" t="s">
        <v>2232</v>
      </c>
      <c r="D1936" s="6" t="n">
        <v>500</v>
      </c>
      <c r="E1936" s="6"/>
      <c r="F1936" s="6"/>
      <c r="G1936" s="6"/>
      <c r="H1936" s="6"/>
      <c r="I1936" s="6"/>
      <c r="J1936" s="6"/>
      <c r="K1936" s="6"/>
      <c r="L1936" s="6"/>
      <c r="M1936" s="6"/>
    </row>
    <row r="1937" customFormat="false" ht="15" hidden="false" customHeight="false" outlineLevel="0" collapsed="false">
      <c r="A1937" s="7" t="n">
        <v>101106244783</v>
      </c>
      <c r="B1937" s="6" t="s">
        <v>2587</v>
      </c>
      <c r="C1937" s="12" t="s">
        <v>2232</v>
      </c>
      <c r="D1937" s="6" t="n">
        <v>100</v>
      </c>
      <c r="E1937" s="6"/>
      <c r="F1937" s="6"/>
      <c r="G1937" s="6"/>
      <c r="H1937" s="6"/>
      <c r="I1937" s="6"/>
      <c r="J1937" s="6"/>
      <c r="K1937" s="6"/>
      <c r="L1937" s="6"/>
      <c r="M1937" s="6"/>
    </row>
    <row r="1938" customFormat="false" ht="15" hidden="false" customHeight="false" outlineLevel="0" collapsed="false">
      <c r="A1938" s="7" t="n">
        <v>101103362762</v>
      </c>
      <c r="B1938" s="6" t="s">
        <v>2588</v>
      </c>
      <c r="C1938" s="12" t="s">
        <v>2232</v>
      </c>
      <c r="D1938" s="6" t="n">
        <v>100</v>
      </c>
      <c r="E1938" s="6"/>
      <c r="F1938" s="6"/>
      <c r="G1938" s="6"/>
      <c r="H1938" s="6"/>
      <c r="I1938" s="6"/>
      <c r="J1938" s="6"/>
      <c r="K1938" s="6"/>
      <c r="L1938" s="6"/>
      <c r="M1938" s="6"/>
    </row>
    <row r="1939" customFormat="false" ht="15" hidden="false" customHeight="false" outlineLevel="0" collapsed="false">
      <c r="A1939" s="7" t="n">
        <v>101103364776</v>
      </c>
      <c r="B1939" s="6" t="s">
        <v>2588</v>
      </c>
      <c r="C1939" s="12" t="s">
        <v>2232</v>
      </c>
      <c r="D1939" s="6" t="n">
        <v>300</v>
      </c>
      <c r="E1939" s="6"/>
      <c r="F1939" s="6"/>
      <c r="G1939" s="6"/>
      <c r="H1939" s="6"/>
      <c r="I1939" s="6"/>
      <c r="J1939" s="6"/>
      <c r="K1939" s="6"/>
      <c r="L1939" s="6"/>
      <c r="M1939" s="6"/>
    </row>
    <row r="1940" customFormat="false" ht="15" hidden="false" customHeight="false" outlineLevel="0" collapsed="false">
      <c r="A1940" s="7" t="n">
        <v>101103364762</v>
      </c>
      <c r="B1940" s="6" t="s">
        <v>2588</v>
      </c>
      <c r="C1940" s="12" t="s">
        <v>2232</v>
      </c>
      <c r="D1940" s="6" t="n">
        <v>500</v>
      </c>
      <c r="E1940" s="6"/>
      <c r="F1940" s="6"/>
      <c r="G1940" s="6"/>
      <c r="H1940" s="6"/>
      <c r="I1940" s="6"/>
      <c r="J1940" s="6"/>
      <c r="K1940" s="6"/>
      <c r="L1940" s="6"/>
      <c r="M1940" s="6"/>
    </row>
    <row r="1941" customFormat="false" ht="15" hidden="false" customHeight="false" outlineLevel="0" collapsed="false">
      <c r="A1941" s="7" t="n">
        <v>101103364763</v>
      </c>
      <c r="B1941" s="6" t="s">
        <v>2588</v>
      </c>
      <c r="C1941" s="12" t="s">
        <v>2232</v>
      </c>
      <c r="D1941" s="6" t="n">
        <v>500</v>
      </c>
      <c r="E1941" s="6"/>
      <c r="F1941" s="6"/>
      <c r="G1941" s="6"/>
      <c r="H1941" s="6"/>
      <c r="I1941" s="6"/>
      <c r="J1941" s="6"/>
      <c r="K1941" s="6"/>
      <c r="L1941" s="6"/>
      <c r="M1941" s="6"/>
    </row>
    <row r="1942" customFormat="false" ht="15" hidden="false" customHeight="false" outlineLevel="0" collapsed="false">
      <c r="A1942" s="7" t="n">
        <v>101197966806</v>
      </c>
      <c r="B1942" s="6" t="s">
        <v>2589</v>
      </c>
      <c r="C1942" s="12" t="s">
        <v>1770</v>
      </c>
      <c r="D1942" s="6" t="n">
        <v>200</v>
      </c>
      <c r="E1942" s="6"/>
      <c r="F1942" s="6"/>
      <c r="G1942" s="6"/>
      <c r="H1942" s="6"/>
      <c r="I1942" s="6"/>
      <c r="J1942" s="6"/>
      <c r="K1942" s="6"/>
      <c r="L1942" s="6"/>
      <c r="M1942" s="6"/>
    </row>
    <row r="1943" customFormat="false" ht="15" hidden="false" customHeight="false" outlineLevel="0" collapsed="false">
      <c r="A1943" s="7" t="n">
        <v>101186101330</v>
      </c>
      <c r="B1943" s="6" t="s">
        <v>2590</v>
      </c>
      <c r="C1943" s="12" t="s">
        <v>1770</v>
      </c>
      <c r="D1943" s="6" t="n">
        <v>100</v>
      </c>
      <c r="E1943" s="6"/>
      <c r="F1943" s="6"/>
      <c r="G1943" s="6"/>
      <c r="H1943" s="6"/>
      <c r="I1943" s="6"/>
      <c r="J1943" s="6"/>
      <c r="K1943" s="6"/>
      <c r="L1943" s="6"/>
      <c r="M1943" s="6"/>
    </row>
    <row r="1944" customFormat="false" ht="15" hidden="false" customHeight="false" outlineLevel="0" collapsed="false">
      <c r="A1944" s="7" t="n">
        <v>10467568</v>
      </c>
      <c r="B1944" s="6" t="s">
        <v>2591</v>
      </c>
      <c r="C1944" s="12" t="s">
        <v>2345</v>
      </c>
      <c r="D1944" s="6" t="n">
        <v>500</v>
      </c>
      <c r="E1944" s="6"/>
      <c r="F1944" s="6"/>
      <c r="G1944" s="6"/>
      <c r="H1944" s="6"/>
      <c r="I1944" s="6"/>
      <c r="J1944" s="6"/>
      <c r="K1944" s="6"/>
      <c r="L1944" s="6"/>
      <c r="M1944" s="6"/>
    </row>
    <row r="1945" customFormat="false" ht="15" hidden="false" customHeight="false" outlineLevel="0" collapsed="false">
      <c r="A1945" s="7" t="n">
        <v>8517467</v>
      </c>
      <c r="B1945" s="6" t="s">
        <v>2592</v>
      </c>
      <c r="C1945" s="12" t="s">
        <v>2345</v>
      </c>
      <c r="D1945" s="6" t="n">
        <v>500</v>
      </c>
      <c r="E1945" s="6"/>
      <c r="F1945" s="6"/>
      <c r="G1945" s="6"/>
      <c r="H1945" s="6"/>
      <c r="I1945" s="6"/>
      <c r="J1945" s="6"/>
      <c r="K1945" s="6"/>
      <c r="L1945" s="6"/>
      <c r="M1945" s="6"/>
    </row>
    <row r="1946" customFormat="false" ht="15" hidden="false" customHeight="false" outlineLevel="0" collapsed="false">
      <c r="A1946" s="7" t="n">
        <v>100981666386</v>
      </c>
      <c r="B1946" s="6" t="s">
        <v>2593</v>
      </c>
      <c r="C1946" s="12" t="s">
        <v>2345</v>
      </c>
      <c r="D1946" s="6" t="n">
        <v>400</v>
      </c>
      <c r="E1946" s="6"/>
      <c r="F1946" s="6"/>
      <c r="G1946" s="6"/>
      <c r="H1946" s="6"/>
      <c r="I1946" s="6"/>
      <c r="J1946" s="6"/>
      <c r="K1946" s="6"/>
      <c r="L1946" s="6"/>
      <c r="M1946" s="6"/>
    </row>
    <row r="1947" customFormat="false" ht="15" hidden="false" customHeight="false" outlineLevel="0" collapsed="false">
      <c r="A1947" s="7" t="n">
        <v>100820790755</v>
      </c>
      <c r="B1947" s="6" t="s">
        <v>2594</v>
      </c>
      <c r="C1947" s="12" t="s">
        <v>1695</v>
      </c>
      <c r="D1947" s="6" t="n">
        <v>100</v>
      </c>
      <c r="E1947" s="6"/>
      <c r="F1947" s="6"/>
      <c r="G1947" s="6"/>
      <c r="H1947" s="6"/>
      <c r="I1947" s="6"/>
      <c r="J1947" s="6"/>
      <c r="K1947" s="6"/>
      <c r="L1947" s="6"/>
      <c r="M1947" s="6"/>
    </row>
    <row r="1948" customFormat="false" ht="15" hidden="false" customHeight="false" outlineLevel="0" collapsed="false">
      <c r="A1948" s="7" t="n">
        <v>101199415782</v>
      </c>
      <c r="B1948" s="6" t="s">
        <v>2595</v>
      </c>
      <c r="C1948" s="12" t="s">
        <v>1893</v>
      </c>
      <c r="D1948" s="6" t="n">
        <v>200</v>
      </c>
      <c r="E1948" s="6"/>
      <c r="F1948" s="6"/>
      <c r="G1948" s="6"/>
      <c r="H1948" s="6"/>
      <c r="I1948" s="6"/>
      <c r="J1948" s="6"/>
      <c r="K1948" s="6"/>
      <c r="L1948" s="6"/>
      <c r="M1948" s="6"/>
    </row>
    <row r="1949" customFormat="false" ht="15" hidden="false" customHeight="false" outlineLevel="0" collapsed="false">
      <c r="A1949" s="7" t="n">
        <v>101843992151</v>
      </c>
      <c r="B1949" s="6" t="s">
        <v>2596</v>
      </c>
      <c r="C1949" s="12" t="s">
        <v>1328</v>
      </c>
      <c r="D1949" s="6" t="n">
        <v>2</v>
      </c>
      <c r="E1949" s="6"/>
      <c r="F1949" s="6"/>
      <c r="G1949" s="6"/>
      <c r="H1949" s="6"/>
      <c r="I1949" s="6"/>
      <c r="J1949" s="6"/>
      <c r="K1949" s="6"/>
      <c r="L1949" s="6"/>
      <c r="M1949" s="6"/>
    </row>
    <row r="1950" customFormat="false" ht="15" hidden="false" customHeight="false" outlineLevel="0" collapsed="false">
      <c r="A1950" s="7" t="n">
        <v>101831785938</v>
      </c>
      <c r="B1950" s="6" t="s">
        <v>2597</v>
      </c>
      <c r="C1950" s="12" t="s">
        <v>2311</v>
      </c>
      <c r="D1950" s="6" t="n">
        <v>50</v>
      </c>
      <c r="E1950" s="6"/>
      <c r="F1950" s="6"/>
      <c r="G1950" s="6"/>
      <c r="H1950" s="6"/>
      <c r="I1950" s="6"/>
      <c r="J1950" s="6"/>
      <c r="K1950" s="6"/>
      <c r="L1950" s="6"/>
      <c r="M1950" s="6"/>
    </row>
    <row r="1951" customFormat="false" ht="15" hidden="false" customHeight="false" outlineLevel="0" collapsed="false">
      <c r="A1951" s="7" t="n">
        <v>101831900993</v>
      </c>
      <c r="B1951" s="6" t="s">
        <v>2598</v>
      </c>
      <c r="C1951" s="12" t="s">
        <v>2311</v>
      </c>
      <c r="D1951" s="6" t="n">
        <v>50</v>
      </c>
      <c r="E1951" s="6"/>
      <c r="F1951" s="6"/>
      <c r="G1951" s="6"/>
      <c r="H1951" s="6"/>
      <c r="I1951" s="6"/>
      <c r="J1951" s="6"/>
      <c r="K1951" s="6"/>
      <c r="L1951" s="6"/>
      <c r="M1951" s="6"/>
    </row>
    <row r="1952" customFormat="false" ht="15" hidden="false" customHeight="false" outlineLevel="0" collapsed="false">
      <c r="A1952" s="7" t="n">
        <v>891799431</v>
      </c>
      <c r="B1952" s="6" t="s">
        <v>2599</v>
      </c>
      <c r="C1952" s="12" t="s">
        <v>360</v>
      </c>
      <c r="D1952" s="6" t="n">
        <v>100</v>
      </c>
      <c r="E1952" s="6" t="s">
        <v>2600</v>
      </c>
      <c r="F1952" s="6"/>
      <c r="G1952" s="6"/>
      <c r="H1952" s="6"/>
      <c r="I1952" s="6"/>
      <c r="J1952" s="6"/>
      <c r="K1952" s="6"/>
      <c r="L1952" s="6"/>
      <c r="M1952" s="6"/>
    </row>
    <row r="1953" customFormat="false" ht="15" hidden="false" customHeight="false" outlineLevel="0" collapsed="false">
      <c r="A1953" s="7" t="n">
        <v>101964025787</v>
      </c>
      <c r="B1953" s="6" t="s">
        <v>2601</v>
      </c>
      <c r="C1953" s="12" t="s">
        <v>2427</v>
      </c>
      <c r="D1953" s="6" t="n">
        <v>60</v>
      </c>
      <c r="E1953" s="6"/>
      <c r="F1953" s="6"/>
      <c r="G1953" s="6"/>
      <c r="H1953" s="6"/>
      <c r="I1953" s="6"/>
      <c r="J1953" s="6"/>
      <c r="K1953" s="6"/>
      <c r="L1953" s="6"/>
      <c r="M1953" s="6"/>
    </row>
    <row r="1954" customFormat="false" ht="15" hidden="false" customHeight="false" outlineLevel="0" collapsed="false">
      <c r="A1954" s="7" t="n">
        <v>891829080</v>
      </c>
      <c r="B1954" s="6" t="s">
        <v>2602</v>
      </c>
      <c r="C1954" s="12" t="s">
        <v>2302</v>
      </c>
      <c r="D1954" s="6" t="n">
        <v>100</v>
      </c>
      <c r="E1954" s="6"/>
      <c r="F1954" s="6"/>
      <c r="G1954" s="6"/>
      <c r="H1954" s="6"/>
      <c r="I1954" s="6"/>
      <c r="J1954" s="6"/>
      <c r="K1954" s="6"/>
      <c r="L1954" s="6"/>
      <c r="M1954" s="6"/>
    </row>
    <row r="1955" customFormat="false" ht="15" hidden="false" customHeight="false" outlineLevel="0" collapsed="false">
      <c r="A1955" s="7" t="n">
        <v>101872331788</v>
      </c>
      <c r="B1955" s="6" t="s">
        <v>2603</v>
      </c>
      <c r="C1955" s="12" t="s">
        <v>2604</v>
      </c>
      <c r="D1955" s="6" t="n">
        <v>40</v>
      </c>
      <c r="E1955" s="6"/>
      <c r="F1955" s="6"/>
      <c r="G1955" s="6"/>
      <c r="H1955" s="6"/>
      <c r="I1955" s="6"/>
      <c r="J1955" s="6"/>
      <c r="K1955" s="6"/>
      <c r="L1955" s="6"/>
      <c r="M1955" s="6"/>
    </row>
    <row r="1956" customFormat="false" ht="15" hidden="false" customHeight="false" outlineLevel="0" collapsed="false">
      <c r="A1956" s="7" t="n">
        <v>475047047</v>
      </c>
      <c r="B1956" s="6" t="s">
        <v>2605</v>
      </c>
      <c r="C1956" s="12" t="s">
        <v>2606</v>
      </c>
      <c r="D1956" s="6" t="n">
        <v>30</v>
      </c>
      <c r="E1956" s="6"/>
      <c r="F1956" s="6"/>
      <c r="G1956" s="6"/>
      <c r="H1956" s="6"/>
      <c r="I1956" s="6"/>
      <c r="J1956" s="6"/>
      <c r="K1956" s="6"/>
      <c r="L1956" s="6"/>
      <c r="M1956" s="6"/>
    </row>
    <row r="1957" customFormat="false" ht="15" hidden="false" customHeight="false" outlineLevel="0" collapsed="false">
      <c r="A1957" s="7" t="n">
        <v>866575000</v>
      </c>
      <c r="B1957" s="6" t="s">
        <v>2607</v>
      </c>
      <c r="C1957" s="12" t="s">
        <v>2311</v>
      </c>
      <c r="D1957" s="6" t="n">
        <v>500</v>
      </c>
      <c r="E1957" s="6"/>
      <c r="F1957" s="6"/>
      <c r="G1957" s="6"/>
      <c r="H1957" s="6"/>
      <c r="I1957" s="6"/>
      <c r="J1957" s="6"/>
      <c r="K1957" s="6"/>
      <c r="L1957" s="6"/>
      <c r="M1957" s="6"/>
    </row>
    <row r="1958" customFormat="false" ht="15" hidden="false" customHeight="false" outlineLevel="0" collapsed="false">
      <c r="A1958" s="7" t="n">
        <v>660345071</v>
      </c>
      <c r="B1958" s="6" t="s">
        <v>2608</v>
      </c>
      <c r="C1958" s="12" t="s">
        <v>2311</v>
      </c>
      <c r="D1958" s="6" t="n">
        <v>90</v>
      </c>
      <c r="E1958" s="6"/>
      <c r="F1958" s="6"/>
      <c r="G1958" s="6"/>
      <c r="H1958" s="6"/>
      <c r="I1958" s="6"/>
      <c r="J1958" s="6"/>
      <c r="K1958" s="6"/>
      <c r="L1958" s="6"/>
      <c r="M1958" s="6"/>
    </row>
    <row r="1959" customFormat="false" ht="15" hidden="false" customHeight="false" outlineLevel="0" collapsed="false">
      <c r="A1959" s="7" t="n">
        <v>660503453</v>
      </c>
      <c r="B1959" s="6" t="s">
        <v>2609</v>
      </c>
      <c r="C1959" s="12" t="s">
        <v>2311</v>
      </c>
      <c r="D1959" s="6" t="n">
        <v>60</v>
      </c>
      <c r="E1959" s="6"/>
      <c r="F1959" s="6"/>
      <c r="G1959" s="6"/>
      <c r="H1959" s="6"/>
      <c r="I1959" s="6"/>
      <c r="J1959" s="6"/>
      <c r="K1959" s="6"/>
      <c r="L1959" s="6"/>
      <c r="M1959" s="6"/>
    </row>
    <row r="1960" customFormat="false" ht="15" hidden="false" customHeight="false" outlineLevel="0" collapsed="false">
      <c r="A1960" s="7" t="n">
        <v>660376383</v>
      </c>
      <c r="B1960" s="6" t="s">
        <v>2610</v>
      </c>
      <c r="C1960" s="12" t="s">
        <v>2311</v>
      </c>
      <c r="D1960" s="6" t="n">
        <v>100</v>
      </c>
      <c r="E1960" s="6"/>
      <c r="F1960" s="6"/>
      <c r="G1960" s="6"/>
      <c r="H1960" s="6"/>
      <c r="I1960" s="6"/>
      <c r="J1960" s="6"/>
      <c r="K1960" s="6"/>
      <c r="L1960" s="6"/>
      <c r="M1960" s="6"/>
    </row>
    <row r="1961" customFormat="false" ht="15" hidden="false" customHeight="false" outlineLevel="0" collapsed="false">
      <c r="A1961" s="7" t="n">
        <v>101924139709</v>
      </c>
      <c r="B1961" s="6" t="s">
        <v>2611</v>
      </c>
      <c r="C1961" s="12" t="s">
        <v>2612</v>
      </c>
      <c r="D1961" s="6" t="n">
        <v>200</v>
      </c>
      <c r="E1961" s="6"/>
      <c r="F1961" s="6"/>
      <c r="G1961" s="6"/>
      <c r="H1961" s="6"/>
      <c r="I1961" s="6"/>
      <c r="J1961" s="6"/>
      <c r="K1961" s="6"/>
      <c r="L1961" s="6"/>
      <c r="M1961" s="6"/>
    </row>
    <row r="1962" customFormat="false" ht="15" hidden="false" customHeight="false" outlineLevel="0" collapsed="false">
      <c r="A1962" s="7" t="n">
        <v>101494906495</v>
      </c>
      <c r="B1962" s="6" t="s">
        <v>2613</v>
      </c>
      <c r="C1962" s="12" t="s">
        <v>2612</v>
      </c>
      <c r="D1962" s="6" t="n">
        <v>50</v>
      </c>
      <c r="E1962" s="6"/>
      <c r="F1962" s="6"/>
      <c r="G1962" s="6"/>
      <c r="H1962" s="6"/>
      <c r="I1962" s="6"/>
      <c r="J1962" s="6"/>
      <c r="K1962" s="6"/>
      <c r="L1962" s="6"/>
      <c r="M1962" s="6"/>
    </row>
    <row r="1963" customFormat="false" ht="15" hidden="false" customHeight="false" outlineLevel="0" collapsed="false">
      <c r="A1963" s="7" t="n">
        <v>101718428571</v>
      </c>
      <c r="B1963" s="6" t="s">
        <v>2614</v>
      </c>
      <c r="C1963" s="12" t="s">
        <v>2612</v>
      </c>
      <c r="D1963" s="6" t="n">
        <v>10</v>
      </c>
      <c r="E1963" s="6"/>
      <c r="F1963" s="6"/>
      <c r="G1963" s="6"/>
      <c r="H1963" s="6"/>
      <c r="I1963" s="6"/>
      <c r="J1963" s="6"/>
      <c r="K1963" s="6"/>
      <c r="L1963" s="6"/>
      <c r="M1963" s="6"/>
    </row>
    <row r="1964" customFormat="false" ht="15" hidden="false" customHeight="false" outlineLevel="0" collapsed="false">
      <c r="A1964" s="7" t="n">
        <v>101572448734</v>
      </c>
      <c r="B1964" s="6" t="s">
        <v>2615</v>
      </c>
      <c r="C1964" s="12" t="s">
        <v>2612</v>
      </c>
      <c r="D1964" s="6" t="n">
        <v>40</v>
      </c>
      <c r="E1964" s="6"/>
      <c r="F1964" s="6"/>
      <c r="G1964" s="6"/>
      <c r="H1964" s="6"/>
      <c r="I1964" s="6"/>
      <c r="J1964" s="6"/>
      <c r="K1964" s="6"/>
      <c r="L1964" s="6"/>
      <c r="M1964" s="6"/>
    </row>
    <row r="1965" customFormat="false" ht="15" hidden="false" customHeight="false" outlineLevel="0" collapsed="false">
      <c r="A1965" s="7" t="n">
        <v>101644251730</v>
      </c>
      <c r="B1965" s="6" t="s">
        <v>2615</v>
      </c>
      <c r="C1965" s="12" t="s">
        <v>2612</v>
      </c>
      <c r="D1965" s="6" t="n">
        <v>30</v>
      </c>
      <c r="E1965" s="6"/>
      <c r="F1965" s="6"/>
      <c r="G1965" s="6"/>
      <c r="H1965" s="6"/>
      <c r="I1965" s="6"/>
      <c r="J1965" s="6"/>
      <c r="K1965" s="6"/>
      <c r="L1965" s="6"/>
      <c r="M1965" s="6"/>
    </row>
    <row r="1966" customFormat="false" ht="15" hidden="false" customHeight="false" outlineLevel="0" collapsed="false">
      <c r="A1966" s="7" t="n">
        <v>101575517774</v>
      </c>
      <c r="B1966" s="6" t="s">
        <v>2616</v>
      </c>
      <c r="C1966" s="12" t="s">
        <v>2612</v>
      </c>
      <c r="D1966" s="6" t="n">
        <v>20</v>
      </c>
      <c r="E1966" s="6"/>
      <c r="F1966" s="6"/>
      <c r="G1966" s="6"/>
      <c r="H1966" s="6"/>
      <c r="I1966" s="6"/>
      <c r="J1966" s="6"/>
      <c r="K1966" s="6"/>
      <c r="L1966" s="6"/>
      <c r="M1966" s="6"/>
    </row>
    <row r="1967" customFormat="false" ht="15" hidden="false" customHeight="false" outlineLevel="0" collapsed="false">
      <c r="A1967" s="7" t="n">
        <v>101575517772</v>
      </c>
      <c r="B1967" s="6" t="s">
        <v>2616</v>
      </c>
      <c r="C1967" s="12" t="s">
        <v>2612</v>
      </c>
      <c r="D1967" s="6" t="n">
        <v>100</v>
      </c>
      <c r="E1967" s="6"/>
      <c r="F1967" s="6"/>
      <c r="G1967" s="6"/>
      <c r="H1967" s="6"/>
      <c r="I1967" s="6"/>
      <c r="J1967" s="6"/>
      <c r="K1967" s="6"/>
      <c r="L1967" s="6"/>
      <c r="M1967" s="6"/>
    </row>
    <row r="1968" customFormat="false" ht="15" hidden="false" customHeight="false" outlineLevel="0" collapsed="false">
      <c r="A1968" s="7" t="n">
        <v>101575517771</v>
      </c>
      <c r="B1968" s="6" t="s">
        <v>2616</v>
      </c>
      <c r="C1968" s="12" t="s">
        <v>2612</v>
      </c>
      <c r="D1968" s="6" t="n">
        <v>100</v>
      </c>
      <c r="E1968" s="6" t="s">
        <v>2617</v>
      </c>
      <c r="F1968" s="6" t="s">
        <v>2618</v>
      </c>
      <c r="G1968" s="6"/>
      <c r="H1968" s="6"/>
      <c r="I1968" s="6"/>
      <c r="J1968" s="6"/>
      <c r="K1968" s="6"/>
      <c r="L1968" s="6"/>
      <c r="M1968" s="6"/>
    </row>
    <row r="1969" customFormat="false" ht="15" hidden="false" customHeight="false" outlineLevel="0" collapsed="false">
      <c r="A1969" s="7" t="n">
        <v>101575517773</v>
      </c>
      <c r="B1969" s="6" t="s">
        <v>2616</v>
      </c>
      <c r="C1969" s="12" t="s">
        <v>2612</v>
      </c>
      <c r="D1969" s="6" t="n">
        <v>100</v>
      </c>
      <c r="E1969" s="6"/>
      <c r="F1969" s="6"/>
      <c r="G1969" s="6"/>
      <c r="H1969" s="6"/>
      <c r="I1969" s="6"/>
      <c r="J1969" s="6"/>
      <c r="K1969" s="6"/>
      <c r="L1969" s="6"/>
      <c r="M1969" s="6"/>
    </row>
    <row r="1970" customFormat="false" ht="15" hidden="false" customHeight="false" outlineLevel="0" collapsed="false">
      <c r="A1970" s="7" t="n">
        <v>101964033777</v>
      </c>
      <c r="B1970" s="6" t="s">
        <v>2619</v>
      </c>
      <c r="C1970" s="12" t="s">
        <v>2612</v>
      </c>
      <c r="D1970" s="6" t="n">
        <v>100</v>
      </c>
      <c r="E1970" s="6"/>
      <c r="F1970" s="6"/>
      <c r="G1970" s="6"/>
      <c r="H1970" s="6"/>
      <c r="I1970" s="6"/>
      <c r="J1970" s="6"/>
      <c r="K1970" s="6"/>
      <c r="L1970" s="6"/>
      <c r="M1970" s="6"/>
    </row>
    <row r="1971" customFormat="false" ht="15" hidden="false" customHeight="false" outlineLevel="0" collapsed="false">
      <c r="A1971" s="7" t="n">
        <v>101494906496</v>
      </c>
      <c r="B1971" s="6" t="s">
        <v>2620</v>
      </c>
      <c r="C1971" s="12" t="s">
        <v>2612</v>
      </c>
      <c r="D1971" s="6" t="n">
        <v>30</v>
      </c>
      <c r="E1971" s="6"/>
      <c r="F1971" s="6"/>
      <c r="G1971" s="6"/>
      <c r="H1971" s="6"/>
      <c r="I1971" s="6"/>
      <c r="J1971" s="6"/>
      <c r="K1971" s="6"/>
      <c r="L1971" s="6"/>
      <c r="M1971" s="6"/>
    </row>
    <row r="1972" customFormat="false" ht="15" hidden="false" customHeight="false" outlineLevel="0" collapsed="false">
      <c r="A1972" s="7" t="n">
        <v>101718428582</v>
      </c>
      <c r="B1972" s="6" t="s">
        <v>2621</v>
      </c>
      <c r="C1972" s="12" t="s">
        <v>2612</v>
      </c>
      <c r="D1972" s="6" t="n">
        <v>10</v>
      </c>
      <c r="E1972" s="6"/>
      <c r="F1972" s="6"/>
      <c r="G1972" s="6"/>
      <c r="H1972" s="6"/>
      <c r="I1972" s="6"/>
      <c r="J1972" s="6"/>
      <c r="K1972" s="6"/>
      <c r="L1972" s="6"/>
      <c r="M1972" s="6"/>
    </row>
    <row r="1973" customFormat="false" ht="15" hidden="false" customHeight="false" outlineLevel="0" collapsed="false">
      <c r="A1973" s="7" t="n">
        <v>101924139711</v>
      </c>
      <c r="B1973" s="6" t="s">
        <v>2622</v>
      </c>
      <c r="C1973" s="12" t="s">
        <v>2612</v>
      </c>
      <c r="D1973" s="6" t="n">
        <v>50</v>
      </c>
      <c r="E1973" s="6"/>
      <c r="F1973" s="6"/>
      <c r="G1973" s="6"/>
      <c r="H1973" s="6"/>
      <c r="I1973" s="6"/>
      <c r="J1973" s="6"/>
      <c r="K1973" s="6"/>
      <c r="L1973" s="6"/>
      <c r="M1973" s="6"/>
    </row>
    <row r="1974" customFormat="false" ht="15" hidden="false" customHeight="false" outlineLevel="0" collapsed="false">
      <c r="A1974" s="7" t="n">
        <v>101637822740</v>
      </c>
      <c r="B1974" s="6" t="s">
        <v>2623</v>
      </c>
      <c r="C1974" s="12" t="s">
        <v>2313</v>
      </c>
      <c r="D1974" s="6" t="n">
        <v>20</v>
      </c>
      <c r="E1974" s="6"/>
      <c r="F1974" s="6"/>
      <c r="G1974" s="6"/>
      <c r="H1974" s="6"/>
      <c r="I1974" s="6"/>
      <c r="J1974" s="6"/>
      <c r="K1974" s="6"/>
      <c r="L1974" s="6"/>
      <c r="M1974" s="6"/>
    </row>
    <row r="1975" customFormat="false" ht="15" hidden="false" customHeight="false" outlineLevel="0" collapsed="false">
      <c r="A1975" s="7" t="n">
        <v>101498771743</v>
      </c>
      <c r="B1975" s="6" t="s">
        <v>2624</v>
      </c>
      <c r="C1975" s="12" t="s">
        <v>2313</v>
      </c>
      <c r="D1975" s="6" t="n">
        <v>200</v>
      </c>
      <c r="E1975" s="6"/>
      <c r="F1975" s="6"/>
      <c r="G1975" s="6"/>
      <c r="H1975" s="6"/>
      <c r="I1975" s="6"/>
      <c r="J1975" s="6"/>
      <c r="K1975" s="6"/>
      <c r="L1975" s="6"/>
      <c r="M1975" s="6"/>
    </row>
    <row r="1976" customFormat="false" ht="15" hidden="false" customHeight="false" outlineLevel="0" collapsed="false">
      <c r="A1976" s="7" t="n">
        <v>660469026</v>
      </c>
      <c r="B1976" s="6" t="s">
        <v>2625</v>
      </c>
      <c r="C1976" s="12" t="s">
        <v>2313</v>
      </c>
      <c r="D1976" s="6" t="n">
        <v>200</v>
      </c>
      <c r="E1976" s="6"/>
      <c r="F1976" s="6"/>
      <c r="G1976" s="6"/>
      <c r="H1976" s="6"/>
      <c r="I1976" s="6"/>
      <c r="J1976" s="6"/>
      <c r="K1976" s="6"/>
      <c r="L1976" s="6"/>
      <c r="M1976" s="6"/>
    </row>
    <row r="1977" customFormat="false" ht="15" hidden="false" customHeight="false" outlineLevel="0" collapsed="false">
      <c r="A1977" s="7" t="n">
        <v>101498770731</v>
      </c>
      <c r="B1977" s="6" t="s">
        <v>2626</v>
      </c>
      <c r="C1977" s="12" t="s">
        <v>2313</v>
      </c>
      <c r="D1977" s="6" t="n">
        <v>100</v>
      </c>
      <c r="E1977" s="6"/>
      <c r="F1977" s="6"/>
      <c r="G1977" s="6"/>
      <c r="H1977" s="6"/>
      <c r="I1977" s="6"/>
      <c r="J1977" s="6"/>
      <c r="K1977" s="6"/>
      <c r="L1977" s="6"/>
      <c r="M1977" s="6"/>
    </row>
    <row r="1978" customFormat="false" ht="15" hidden="false" customHeight="false" outlineLevel="0" collapsed="false">
      <c r="A1978" s="7" t="n">
        <v>101763955796</v>
      </c>
      <c r="B1978" s="6" t="s">
        <v>2627</v>
      </c>
      <c r="C1978" s="12" t="s">
        <v>452</v>
      </c>
      <c r="D1978" s="6" t="n">
        <v>80</v>
      </c>
      <c r="E1978" s="6"/>
      <c r="F1978" s="6"/>
      <c r="G1978" s="6"/>
      <c r="H1978" s="6"/>
      <c r="I1978" s="6"/>
      <c r="J1978" s="6"/>
      <c r="K1978" s="6"/>
      <c r="L1978" s="6"/>
      <c r="M1978" s="6"/>
    </row>
    <row r="1979" customFormat="false" ht="15" hidden="false" customHeight="false" outlineLevel="0" collapsed="false">
      <c r="A1979" s="7" t="n">
        <v>101474641793</v>
      </c>
      <c r="B1979" s="6" t="s">
        <v>2628</v>
      </c>
      <c r="C1979" s="12" t="s">
        <v>2629</v>
      </c>
      <c r="D1979" s="6" t="n">
        <v>50</v>
      </c>
      <c r="E1979" s="6"/>
      <c r="F1979" s="6"/>
      <c r="G1979" s="6"/>
      <c r="H1979" s="6"/>
      <c r="I1979" s="6"/>
      <c r="J1979" s="6"/>
      <c r="K1979" s="6"/>
      <c r="L1979" s="6"/>
      <c r="M1979" s="6"/>
    </row>
    <row r="1980" customFormat="false" ht="15" hidden="false" customHeight="false" outlineLevel="0" collapsed="false">
      <c r="A1980" s="7" t="n">
        <v>101474641792</v>
      </c>
      <c r="B1980" s="6" t="s">
        <v>2628</v>
      </c>
      <c r="C1980" s="12" t="s">
        <v>2629</v>
      </c>
      <c r="D1980" s="6" t="n">
        <v>20</v>
      </c>
      <c r="E1980" s="6"/>
      <c r="F1980" s="6"/>
      <c r="G1980" s="6"/>
      <c r="H1980" s="6"/>
      <c r="I1980" s="6"/>
      <c r="J1980" s="6"/>
      <c r="K1980" s="6"/>
      <c r="L1980" s="6"/>
      <c r="M1980" s="6"/>
    </row>
    <row r="1981" customFormat="false" ht="15" hidden="false" customHeight="false" outlineLevel="0" collapsed="false">
      <c r="A1981" s="7" t="n">
        <v>1942475261</v>
      </c>
      <c r="B1981" s="6" t="s">
        <v>2630</v>
      </c>
      <c r="C1981" s="12" t="s">
        <v>2232</v>
      </c>
      <c r="D1981" s="6" t="n">
        <v>10</v>
      </c>
      <c r="E1981" s="6"/>
      <c r="F1981" s="6"/>
      <c r="G1981" s="6"/>
      <c r="H1981" s="6"/>
      <c r="I1981" s="6"/>
      <c r="J1981" s="6"/>
      <c r="K1981" s="6"/>
      <c r="L1981" s="6"/>
      <c r="M1981" s="6"/>
    </row>
    <row r="1982" customFormat="false" ht="15" hidden="false" customHeight="false" outlineLevel="0" collapsed="false">
      <c r="A1982" s="7" t="n">
        <v>655037104</v>
      </c>
      <c r="B1982" s="6" t="s">
        <v>2631</v>
      </c>
      <c r="C1982" s="12" t="s">
        <v>2232</v>
      </c>
      <c r="D1982" s="6" t="n">
        <v>20</v>
      </c>
      <c r="E1982" s="6"/>
      <c r="F1982" s="6"/>
      <c r="G1982" s="6"/>
      <c r="H1982" s="6"/>
      <c r="I1982" s="6"/>
      <c r="J1982" s="6"/>
      <c r="K1982" s="6"/>
      <c r="L1982" s="6"/>
      <c r="M1982" s="6"/>
    </row>
    <row r="1983" customFormat="false" ht="15" hidden="false" customHeight="false" outlineLevel="0" collapsed="false">
      <c r="A1983" s="7" t="n">
        <v>1729608899</v>
      </c>
      <c r="B1983" s="6" t="s">
        <v>2632</v>
      </c>
      <c r="C1983" s="12" t="s">
        <v>2232</v>
      </c>
      <c r="D1983" s="6" t="n">
        <v>100</v>
      </c>
      <c r="E1983" s="6"/>
      <c r="F1983" s="6"/>
      <c r="G1983" s="6"/>
      <c r="H1983" s="6"/>
      <c r="I1983" s="6"/>
      <c r="J1983" s="6"/>
      <c r="K1983" s="6"/>
      <c r="L1983" s="6"/>
      <c r="M1983" s="6"/>
    </row>
    <row r="1984" customFormat="false" ht="15" hidden="false" customHeight="false" outlineLevel="0" collapsed="false">
      <c r="A1984" s="7" t="n">
        <v>1715519053</v>
      </c>
      <c r="B1984" s="6" t="s">
        <v>2633</v>
      </c>
      <c r="C1984" s="12" t="s">
        <v>2232</v>
      </c>
      <c r="D1984" s="6" t="n">
        <v>200</v>
      </c>
      <c r="E1984" s="6"/>
      <c r="F1984" s="6"/>
      <c r="G1984" s="6"/>
      <c r="H1984" s="6"/>
      <c r="I1984" s="6"/>
      <c r="J1984" s="6"/>
      <c r="K1984" s="6"/>
      <c r="L1984" s="6"/>
      <c r="M1984" s="6"/>
    </row>
    <row r="1985" customFormat="false" ht="15" hidden="false" customHeight="false" outlineLevel="0" collapsed="false">
      <c r="A1985" s="7" t="n">
        <v>101735519871</v>
      </c>
      <c r="B1985" s="6" t="s">
        <v>2634</v>
      </c>
      <c r="C1985" s="12" t="s">
        <v>2635</v>
      </c>
      <c r="D1985" s="6" t="n">
        <v>30</v>
      </c>
      <c r="E1985" s="6"/>
      <c r="F1985" s="6"/>
      <c r="G1985" s="6"/>
      <c r="H1985" s="6"/>
      <c r="I1985" s="6"/>
      <c r="J1985" s="6"/>
      <c r="K1985" s="6"/>
      <c r="L1985" s="6"/>
      <c r="M1985" s="6"/>
    </row>
    <row r="1986" customFormat="false" ht="15" hidden="false" customHeight="false" outlineLevel="0" collapsed="false">
      <c r="A1986" s="7" t="n">
        <v>101477011728</v>
      </c>
      <c r="B1986" s="6" t="s">
        <v>2636</v>
      </c>
      <c r="C1986" s="12" t="s">
        <v>1770</v>
      </c>
      <c r="D1986" s="6" t="n">
        <v>100</v>
      </c>
      <c r="E1986" s="6"/>
      <c r="F1986" s="6"/>
      <c r="G1986" s="6"/>
      <c r="H1986" s="6"/>
      <c r="I1986" s="6"/>
      <c r="J1986" s="6"/>
      <c r="K1986" s="6"/>
      <c r="L1986" s="6"/>
      <c r="M1986" s="6"/>
    </row>
    <row r="1987" customFormat="false" ht="15" hidden="false" customHeight="false" outlineLevel="0" collapsed="false">
      <c r="A1987" s="7" t="n">
        <v>101569450750</v>
      </c>
      <c r="B1987" s="6" t="s">
        <v>2637</v>
      </c>
      <c r="C1987" s="12" t="s">
        <v>1770</v>
      </c>
      <c r="D1987" s="6" t="n">
        <v>50</v>
      </c>
      <c r="E1987" s="6"/>
      <c r="F1987" s="6"/>
      <c r="G1987" s="6"/>
      <c r="H1987" s="6"/>
      <c r="I1987" s="6"/>
      <c r="J1987" s="6"/>
      <c r="K1987" s="6"/>
      <c r="L1987" s="6"/>
      <c r="M1987" s="6"/>
    </row>
    <row r="1988" customFormat="false" ht="15" hidden="false" customHeight="false" outlineLevel="0" collapsed="false">
      <c r="A1988" s="7" t="n">
        <v>101427104729</v>
      </c>
      <c r="B1988" s="6" t="s">
        <v>2638</v>
      </c>
      <c r="C1988" s="12" t="s">
        <v>1770</v>
      </c>
      <c r="D1988" s="6" t="n">
        <v>80</v>
      </c>
      <c r="E1988" s="6"/>
      <c r="F1988" s="6"/>
      <c r="G1988" s="6"/>
      <c r="H1988" s="6"/>
      <c r="I1988" s="6"/>
      <c r="J1988" s="6"/>
      <c r="K1988" s="6"/>
      <c r="L1988" s="6"/>
      <c r="M1988" s="6"/>
    </row>
    <row r="1989" customFormat="false" ht="15" hidden="false" customHeight="false" outlineLevel="0" collapsed="false">
      <c r="A1989" s="7" t="n">
        <v>474930063</v>
      </c>
      <c r="B1989" s="6" t="s">
        <v>2639</v>
      </c>
      <c r="C1989" s="12" t="s">
        <v>2458</v>
      </c>
      <c r="D1989" s="6" t="n">
        <v>50</v>
      </c>
      <c r="E1989" s="6"/>
      <c r="F1989" s="6"/>
      <c r="G1989" s="6"/>
      <c r="H1989" s="6"/>
      <c r="I1989" s="6"/>
      <c r="J1989" s="6"/>
      <c r="K1989" s="6"/>
      <c r="L1989" s="6"/>
      <c r="M1989" s="6"/>
    </row>
    <row r="1990" customFormat="false" ht="15" hidden="false" customHeight="false" outlineLevel="0" collapsed="false">
      <c r="A1990" s="7" t="n">
        <v>101475684736</v>
      </c>
      <c r="B1990" s="6" t="s">
        <v>2640</v>
      </c>
      <c r="C1990" s="12" t="s">
        <v>2345</v>
      </c>
      <c r="D1990" s="6" t="n">
        <v>200</v>
      </c>
      <c r="E1990" s="6"/>
      <c r="F1990" s="6"/>
      <c r="G1990" s="6"/>
      <c r="H1990" s="6"/>
      <c r="I1990" s="6"/>
      <c r="J1990" s="6"/>
      <c r="K1990" s="6"/>
      <c r="L1990" s="6"/>
      <c r="M1990" s="6"/>
    </row>
    <row r="1991" customFormat="false" ht="15" hidden="false" customHeight="false" outlineLevel="0" collapsed="false">
      <c r="A1991" s="7" t="n">
        <v>101475710731</v>
      </c>
      <c r="B1991" s="6" t="s">
        <v>2640</v>
      </c>
      <c r="C1991" s="12" t="s">
        <v>2345</v>
      </c>
      <c r="D1991" s="6" t="n">
        <v>500</v>
      </c>
      <c r="E1991" s="6"/>
      <c r="F1991" s="6"/>
      <c r="G1991" s="6"/>
      <c r="H1991" s="6"/>
      <c r="I1991" s="6"/>
      <c r="J1991" s="6"/>
      <c r="K1991" s="6"/>
      <c r="L1991" s="6"/>
      <c r="M1991" s="6"/>
    </row>
    <row r="1992" customFormat="false" ht="15" hidden="false" customHeight="false" outlineLevel="0" collapsed="false">
      <c r="A1992" s="7" t="n">
        <v>764687053</v>
      </c>
      <c r="B1992" s="6" t="s">
        <v>2641</v>
      </c>
      <c r="C1992" s="12" t="s">
        <v>2345</v>
      </c>
      <c r="D1992" s="6" t="n">
        <v>100</v>
      </c>
      <c r="E1992" s="6"/>
      <c r="F1992" s="6"/>
      <c r="G1992" s="6"/>
      <c r="H1992" s="6"/>
      <c r="I1992" s="6"/>
      <c r="J1992" s="6"/>
      <c r="K1992" s="6"/>
      <c r="L1992" s="6"/>
      <c r="M1992" s="6"/>
    </row>
    <row r="1993" customFormat="false" ht="15" hidden="false" customHeight="false" outlineLevel="0" collapsed="false">
      <c r="A1993" s="7" t="n">
        <v>12799049</v>
      </c>
      <c r="B1993" s="6" t="s">
        <v>2642</v>
      </c>
      <c r="C1993" s="12" t="s">
        <v>2345</v>
      </c>
      <c r="D1993" s="6" t="n">
        <v>200</v>
      </c>
      <c r="E1993" s="6"/>
      <c r="F1993" s="6"/>
      <c r="G1993" s="6"/>
      <c r="H1993" s="6"/>
      <c r="I1993" s="6"/>
      <c r="J1993" s="6"/>
      <c r="K1993" s="6"/>
      <c r="L1993" s="6"/>
      <c r="M1993" s="6"/>
    </row>
    <row r="1994" customFormat="false" ht="15" hidden="false" customHeight="false" outlineLevel="0" collapsed="false">
      <c r="A1994" s="7" t="n">
        <v>707574141</v>
      </c>
      <c r="B1994" s="6" t="s">
        <v>2643</v>
      </c>
      <c r="C1994" s="12" t="s">
        <v>1695</v>
      </c>
      <c r="D1994" s="6" t="n">
        <v>90</v>
      </c>
      <c r="E1994" s="6"/>
      <c r="F1994" s="6"/>
      <c r="G1994" s="6"/>
      <c r="H1994" s="6"/>
      <c r="I1994" s="6"/>
      <c r="J1994" s="6"/>
      <c r="K1994" s="6"/>
      <c r="L1994" s="6"/>
      <c r="M1994" s="6"/>
    </row>
    <row r="1995" customFormat="false" ht="15" hidden="false" customHeight="false" outlineLevel="0" collapsed="false">
      <c r="A1995" s="7" t="n">
        <v>101385440729</v>
      </c>
      <c r="B1995" s="6" t="s">
        <v>2644</v>
      </c>
      <c r="C1995" s="12" t="s">
        <v>1695</v>
      </c>
      <c r="D1995" s="6" t="n">
        <v>100</v>
      </c>
      <c r="E1995" s="6"/>
      <c r="F1995" s="6"/>
      <c r="G1995" s="6"/>
      <c r="H1995" s="6"/>
      <c r="I1995" s="6"/>
      <c r="J1995" s="6"/>
      <c r="K1995" s="6"/>
      <c r="L1995" s="6"/>
      <c r="M1995" s="6"/>
    </row>
    <row r="1996" customFormat="false" ht="15" hidden="false" customHeight="false" outlineLevel="0" collapsed="false">
      <c r="A1996" s="7" t="n">
        <v>101546196815</v>
      </c>
      <c r="B1996" s="6" t="s">
        <v>2645</v>
      </c>
      <c r="C1996" s="12" t="s">
        <v>2313</v>
      </c>
      <c r="D1996" s="6" t="n">
        <v>20</v>
      </c>
      <c r="E1996" s="6" t="s">
        <v>2646</v>
      </c>
      <c r="F1996" s="6"/>
      <c r="G1996" s="6"/>
      <c r="H1996" s="6"/>
      <c r="I1996" s="6"/>
      <c r="J1996" s="6"/>
      <c r="K1996" s="6"/>
      <c r="L1996" s="6"/>
      <c r="M1996" s="6"/>
    </row>
    <row r="1997" customFormat="false" ht="15" hidden="false" customHeight="false" outlineLevel="0" collapsed="false">
      <c r="A1997" s="7" t="n">
        <v>101806930761</v>
      </c>
      <c r="B1997" s="6" t="s">
        <v>2647</v>
      </c>
      <c r="C1997" s="12" t="s">
        <v>2648</v>
      </c>
      <c r="D1997" s="6" t="n">
        <v>90</v>
      </c>
      <c r="E1997" s="6"/>
      <c r="F1997" s="6"/>
      <c r="G1997" s="6"/>
      <c r="H1997" s="6"/>
      <c r="I1997" s="6"/>
      <c r="J1997" s="6"/>
      <c r="K1997" s="6"/>
      <c r="L1997" s="6"/>
      <c r="M1997" s="6"/>
    </row>
    <row r="1998" customFormat="false" ht="15" hidden="false" customHeight="false" outlineLevel="0" collapsed="false">
      <c r="A1998" s="7" t="n">
        <v>72516114</v>
      </c>
      <c r="B1998" s="6" t="s">
        <v>2649</v>
      </c>
      <c r="C1998" s="11" t="s">
        <v>76</v>
      </c>
      <c r="D1998" s="7" t="n">
        <v>519.5</v>
      </c>
    </row>
    <row r="1999" customFormat="false" ht="15" hidden="false" customHeight="false" outlineLevel="0" collapsed="false">
      <c r="A1999" s="4" t="n">
        <v>101405505815</v>
      </c>
      <c r="B1999" s="5" t="s">
        <v>2650</v>
      </c>
      <c r="C1999" s="6" t="s">
        <v>39</v>
      </c>
      <c r="D1999" s="6" t="n">
        <v>35</v>
      </c>
    </row>
    <row r="2000" customFormat="false" ht="15" hidden="false" customHeight="false" outlineLevel="0" collapsed="false">
      <c r="A2000" s="4" t="n">
        <v>663367770</v>
      </c>
      <c r="B2000" s="5" t="s">
        <v>2651</v>
      </c>
      <c r="C2000" s="6" t="s">
        <v>17</v>
      </c>
      <c r="D2000" s="6" t="n">
        <v>58</v>
      </c>
    </row>
    <row r="2001" customFormat="false" ht="15" hidden="false" customHeight="false" outlineLevel="0" collapsed="false">
      <c r="A2001" s="4" t="n">
        <v>634591989</v>
      </c>
      <c r="B2001" s="5" t="s">
        <v>2652</v>
      </c>
      <c r="C2001" s="6" t="s">
        <v>17</v>
      </c>
      <c r="D2001" s="6" t="n">
        <v>159</v>
      </c>
    </row>
    <row r="2002" customFormat="false" ht="15" hidden="false" customHeight="false" outlineLevel="0" collapsed="false">
      <c r="A2002" s="4" t="n">
        <v>663365482</v>
      </c>
      <c r="B2002" s="5" t="s">
        <v>2653</v>
      </c>
      <c r="C2002" s="6" t="s">
        <v>17</v>
      </c>
      <c r="D2002" s="6" t="n">
        <v>132</v>
      </c>
    </row>
    <row r="2003" customFormat="false" ht="15" hidden="false" customHeight="false" outlineLevel="0" collapsed="false">
      <c r="A2003" s="4" t="n">
        <v>673319265</v>
      </c>
      <c r="B2003" s="5" t="s">
        <v>2654</v>
      </c>
      <c r="C2003" s="6" t="s">
        <v>17</v>
      </c>
      <c r="D2003" s="6" t="n">
        <v>25</v>
      </c>
    </row>
    <row r="2004" customFormat="false" ht="15" hidden="false" customHeight="false" outlineLevel="0" collapsed="false">
      <c r="A2004" s="7" t="n">
        <v>645434755</v>
      </c>
      <c r="B2004" s="6" t="s">
        <v>2655</v>
      </c>
      <c r="C2004" s="11" t="s">
        <v>612</v>
      </c>
      <c r="D2004" s="7" t="n">
        <v>17.1</v>
      </c>
    </row>
    <row r="2005" customFormat="false" ht="15" hidden="false" customHeight="false" outlineLevel="0" collapsed="false">
      <c r="A2005" s="7" t="n">
        <v>732886316</v>
      </c>
      <c r="B2005" s="6" t="s">
        <v>2656</v>
      </c>
      <c r="C2005" s="11" t="s">
        <v>612</v>
      </c>
      <c r="D2005" s="7" t="n">
        <v>57.9</v>
      </c>
    </row>
    <row r="2006" customFormat="false" ht="15" hidden="false" customHeight="false" outlineLevel="0" collapsed="false">
      <c r="A2006" s="7" t="n">
        <v>101715755947</v>
      </c>
      <c r="B2006" s="6" t="s">
        <v>2657</v>
      </c>
      <c r="C2006" s="11" t="s">
        <v>612</v>
      </c>
      <c r="D2006" s="7" t="n">
        <v>30.3</v>
      </c>
    </row>
    <row r="2007" customFormat="false" ht="15" hidden="false" customHeight="false" outlineLevel="0" collapsed="false">
      <c r="A2007" s="7" t="n">
        <v>662157014</v>
      </c>
      <c r="B2007" s="6" t="s">
        <v>2658</v>
      </c>
      <c r="C2007" s="12" t="s">
        <v>372</v>
      </c>
      <c r="D2007" s="6" t="n">
        <v>200</v>
      </c>
      <c r="E2007" s="6"/>
      <c r="F2007" s="6"/>
      <c r="G2007" s="6"/>
      <c r="H2007" s="6"/>
      <c r="I2007" s="6"/>
      <c r="J2007" s="6"/>
      <c r="K2007" s="6"/>
      <c r="L2007" s="6"/>
      <c r="M2007" s="6"/>
    </row>
    <row r="2008" customFormat="false" ht="15" hidden="false" customHeight="false" outlineLevel="0" collapsed="false">
      <c r="A2008" s="7" t="n">
        <v>1750382056</v>
      </c>
      <c r="B2008" s="6" t="s">
        <v>2659</v>
      </c>
      <c r="C2008" s="12" t="s">
        <v>372</v>
      </c>
      <c r="D2008" s="6" t="n">
        <v>100</v>
      </c>
      <c r="E2008" s="6"/>
      <c r="F2008" s="6"/>
      <c r="G2008" s="6"/>
      <c r="H2008" s="6"/>
      <c r="I2008" s="6"/>
      <c r="J2008" s="6"/>
      <c r="K2008" s="6"/>
      <c r="L2008" s="6"/>
      <c r="M2008" s="6"/>
    </row>
    <row r="2009" customFormat="false" ht="15" hidden="false" customHeight="false" outlineLevel="0" collapsed="false">
      <c r="A2009" s="7" t="n">
        <v>1729220435</v>
      </c>
      <c r="B2009" s="6" t="s">
        <v>2660</v>
      </c>
      <c r="C2009" s="12" t="s">
        <v>372</v>
      </c>
      <c r="D2009" s="6" t="n">
        <v>300</v>
      </c>
      <c r="E2009" s="6"/>
      <c r="F2009" s="6"/>
      <c r="G2009" s="6"/>
      <c r="H2009" s="6"/>
      <c r="I2009" s="6"/>
      <c r="J2009" s="6"/>
      <c r="K2009" s="6"/>
      <c r="L2009" s="6"/>
      <c r="M2009" s="6"/>
    </row>
    <row r="2010" customFormat="false" ht="15" hidden="false" customHeight="false" outlineLevel="0" collapsed="false">
      <c r="A2010" s="7" t="n">
        <v>10736733</v>
      </c>
      <c r="B2010" s="6" t="s">
        <v>2661</v>
      </c>
      <c r="C2010" s="12" t="s">
        <v>372</v>
      </c>
      <c r="D2010" s="6" t="n">
        <v>100</v>
      </c>
      <c r="E2010" s="6"/>
      <c r="F2010" s="6"/>
      <c r="G2010" s="6"/>
      <c r="H2010" s="6"/>
      <c r="I2010" s="6"/>
      <c r="J2010" s="6"/>
      <c r="K2010" s="6"/>
      <c r="L2010" s="6"/>
      <c r="M2010" s="6"/>
    </row>
    <row r="2011" customFormat="false" ht="15" hidden="false" customHeight="false" outlineLevel="0" collapsed="false">
      <c r="A2011" s="7" t="n">
        <v>1755078214</v>
      </c>
      <c r="B2011" s="6" t="s">
        <v>2662</v>
      </c>
      <c r="C2011" s="12" t="s">
        <v>372</v>
      </c>
      <c r="D2011" s="6" t="n">
        <v>500</v>
      </c>
      <c r="E2011" s="6"/>
      <c r="F2011" s="6"/>
      <c r="G2011" s="6"/>
      <c r="H2011" s="6"/>
      <c r="I2011" s="6"/>
      <c r="J2011" s="6"/>
      <c r="K2011" s="6"/>
      <c r="L2011" s="6"/>
      <c r="M2011" s="6"/>
    </row>
    <row r="2012" customFormat="false" ht="15" hidden="false" customHeight="false" outlineLevel="0" collapsed="false">
      <c r="A2012" s="7" t="n">
        <v>1729745518</v>
      </c>
      <c r="B2012" s="6" t="s">
        <v>2663</v>
      </c>
      <c r="C2012" s="12" t="s">
        <v>372</v>
      </c>
      <c r="D2012" s="6" t="n">
        <v>500</v>
      </c>
      <c r="E2012" s="6"/>
      <c r="F2012" s="6"/>
      <c r="G2012" s="6"/>
      <c r="H2012" s="6"/>
      <c r="I2012" s="6"/>
      <c r="J2012" s="6"/>
      <c r="K2012" s="6"/>
      <c r="L2012" s="6"/>
      <c r="M2012" s="6"/>
    </row>
    <row r="2013" customFormat="false" ht="15" hidden="false" customHeight="false" outlineLevel="0" collapsed="false">
      <c r="A2013" s="7" t="n">
        <v>1656244231</v>
      </c>
      <c r="B2013" s="6" t="s">
        <v>2664</v>
      </c>
      <c r="C2013" s="12" t="s">
        <v>372</v>
      </c>
      <c r="D2013" s="6" t="n">
        <v>500</v>
      </c>
      <c r="E2013" s="6"/>
      <c r="F2013" s="6"/>
      <c r="G2013" s="6"/>
      <c r="H2013" s="6"/>
      <c r="I2013" s="6"/>
      <c r="J2013" s="6"/>
      <c r="K2013" s="6"/>
      <c r="L2013" s="6"/>
      <c r="M2013" s="6"/>
    </row>
    <row r="2014" customFormat="false" ht="15" hidden="false" customHeight="false" outlineLevel="0" collapsed="false">
      <c r="A2014" s="7" t="n">
        <v>101853584260</v>
      </c>
      <c r="B2014" s="6" t="s">
        <v>2665</v>
      </c>
      <c r="C2014" s="12" t="s">
        <v>372</v>
      </c>
      <c r="D2014" s="6" t="n">
        <v>100</v>
      </c>
      <c r="E2014" s="6"/>
      <c r="F2014" s="6"/>
      <c r="G2014" s="6"/>
      <c r="H2014" s="6"/>
      <c r="I2014" s="6"/>
      <c r="J2014" s="6"/>
      <c r="K2014" s="6"/>
      <c r="L2014" s="6"/>
      <c r="M2014" s="6"/>
    </row>
    <row r="2015" customFormat="false" ht="15" hidden="false" customHeight="false" outlineLevel="0" collapsed="false">
      <c r="A2015" s="7" t="n">
        <v>40657949</v>
      </c>
      <c r="B2015" s="6" t="s">
        <v>2666</v>
      </c>
      <c r="C2015" s="12" t="s">
        <v>372</v>
      </c>
      <c r="D2015" s="6" t="n">
        <v>100</v>
      </c>
      <c r="E2015" s="6"/>
      <c r="F2015" s="6"/>
      <c r="G2015" s="6"/>
      <c r="H2015" s="6"/>
      <c r="I2015" s="6"/>
      <c r="J2015" s="6"/>
      <c r="K2015" s="6"/>
      <c r="L2015" s="6"/>
      <c r="M2015" s="6"/>
    </row>
    <row r="2016" customFormat="false" ht="15" hidden="false" customHeight="false" outlineLevel="0" collapsed="false">
      <c r="A2016" s="7" t="n">
        <v>1467304428</v>
      </c>
      <c r="B2016" s="6" t="s">
        <v>2667</v>
      </c>
      <c r="C2016" s="12" t="s">
        <v>372</v>
      </c>
      <c r="D2016" s="6" t="n">
        <v>500</v>
      </c>
      <c r="E2016" s="6"/>
      <c r="F2016" s="6"/>
      <c r="G2016" s="6"/>
      <c r="H2016" s="6"/>
      <c r="I2016" s="6"/>
      <c r="J2016" s="6"/>
      <c r="K2016" s="6"/>
      <c r="L2016" s="6"/>
      <c r="M2016" s="6"/>
    </row>
    <row r="2017" customFormat="false" ht="15" hidden="false" customHeight="false" outlineLevel="0" collapsed="false">
      <c r="A2017" s="7" t="n">
        <v>691134060</v>
      </c>
      <c r="B2017" s="6" t="s">
        <v>2668</v>
      </c>
      <c r="C2017" s="12" t="s">
        <v>372</v>
      </c>
      <c r="D2017" s="6" t="n">
        <v>500</v>
      </c>
      <c r="E2017" s="6"/>
      <c r="F2017" s="6"/>
      <c r="G2017" s="6"/>
      <c r="H2017" s="6"/>
      <c r="I2017" s="6"/>
      <c r="J2017" s="6"/>
      <c r="K2017" s="6"/>
      <c r="L2017" s="6"/>
      <c r="M2017" s="6"/>
    </row>
    <row r="2018" customFormat="false" ht="15" hidden="false" customHeight="false" outlineLevel="0" collapsed="false">
      <c r="A2018" s="7" t="n">
        <v>1803347984</v>
      </c>
      <c r="B2018" s="6" t="s">
        <v>2669</v>
      </c>
      <c r="C2018" s="12" t="s">
        <v>372</v>
      </c>
      <c r="D2018" s="6" t="n">
        <v>500</v>
      </c>
      <c r="E2018" s="6"/>
      <c r="F2018" s="6"/>
      <c r="G2018" s="6"/>
      <c r="H2018" s="6"/>
      <c r="I2018" s="6"/>
      <c r="J2018" s="6"/>
      <c r="K2018" s="6"/>
      <c r="L2018" s="6"/>
      <c r="M2018" s="6"/>
    </row>
    <row r="2019" customFormat="false" ht="15" hidden="false" customHeight="false" outlineLevel="0" collapsed="false">
      <c r="A2019" s="7" t="n">
        <v>8342079</v>
      </c>
      <c r="B2019" s="6" t="s">
        <v>2670</v>
      </c>
      <c r="C2019" s="12" t="s">
        <v>372</v>
      </c>
      <c r="D2019" s="6" t="n">
        <v>500</v>
      </c>
      <c r="E2019" s="6"/>
      <c r="F2019" s="6"/>
      <c r="G2019" s="6"/>
      <c r="H2019" s="6"/>
      <c r="I2019" s="6"/>
      <c r="J2019" s="6"/>
      <c r="K2019" s="6"/>
      <c r="L2019" s="6"/>
      <c r="M2019" s="6"/>
    </row>
    <row r="2020" customFormat="false" ht="15" hidden="false" customHeight="false" outlineLevel="0" collapsed="false">
      <c r="A2020" s="7" t="n">
        <v>100309815796</v>
      </c>
      <c r="B2020" s="6" t="s">
        <v>2671</v>
      </c>
      <c r="C2020" s="12" t="s">
        <v>372</v>
      </c>
      <c r="D2020" s="6" t="n">
        <v>100</v>
      </c>
      <c r="E2020" s="6"/>
      <c r="F2020" s="6"/>
      <c r="G2020" s="6"/>
      <c r="H2020" s="6"/>
      <c r="I2020" s="6"/>
      <c r="J2020" s="6"/>
      <c r="K2020" s="6"/>
      <c r="L2020" s="6"/>
      <c r="M2020" s="6"/>
    </row>
    <row r="2021" customFormat="false" ht="15" hidden="false" customHeight="false" outlineLevel="0" collapsed="false">
      <c r="A2021" s="7" t="n">
        <v>758044008</v>
      </c>
      <c r="B2021" s="6" t="s">
        <v>2672</v>
      </c>
      <c r="C2021" s="12" t="s">
        <v>372</v>
      </c>
      <c r="D2021" s="6" t="n">
        <v>100</v>
      </c>
      <c r="E2021" s="6"/>
      <c r="F2021" s="6"/>
      <c r="G2021" s="6"/>
      <c r="H2021" s="6"/>
      <c r="I2021" s="6"/>
      <c r="J2021" s="6"/>
      <c r="K2021" s="6"/>
      <c r="L2021" s="6"/>
      <c r="M2021" s="6"/>
    </row>
    <row r="2022" customFormat="false" ht="15" hidden="false" customHeight="false" outlineLevel="0" collapsed="false">
      <c r="A2022" s="7" t="n">
        <v>10735406</v>
      </c>
      <c r="B2022" s="6" t="s">
        <v>2673</v>
      </c>
      <c r="C2022" s="12" t="s">
        <v>372</v>
      </c>
      <c r="D2022" s="6" t="n">
        <v>100</v>
      </c>
      <c r="E2022" s="6"/>
      <c r="F2022" s="6"/>
      <c r="G2022" s="6"/>
      <c r="H2022" s="6"/>
      <c r="I2022" s="6"/>
      <c r="J2022" s="6"/>
      <c r="K2022" s="6"/>
      <c r="L2022" s="6"/>
      <c r="M2022" s="6"/>
    </row>
    <row r="2023" customFormat="false" ht="15" hidden="false" customHeight="false" outlineLevel="0" collapsed="false">
      <c r="A2023" s="7" t="n">
        <v>44912645</v>
      </c>
      <c r="B2023" s="6" t="s">
        <v>2674</v>
      </c>
      <c r="C2023" s="12" t="s">
        <v>2675</v>
      </c>
      <c r="D2023" s="6" t="n">
        <v>200</v>
      </c>
      <c r="E2023" s="6"/>
      <c r="F2023" s="6"/>
      <c r="G2023" s="6"/>
      <c r="H2023" s="6"/>
      <c r="I2023" s="6"/>
      <c r="J2023" s="6"/>
      <c r="K2023" s="6"/>
      <c r="L2023" s="6"/>
      <c r="M2023" s="6"/>
    </row>
    <row r="2024" customFormat="false" ht="15" hidden="false" customHeight="false" outlineLevel="0" collapsed="false">
      <c r="A2024" s="7" t="n">
        <v>55277357</v>
      </c>
      <c r="B2024" s="6" t="s">
        <v>2676</v>
      </c>
      <c r="C2024" s="12" t="s">
        <v>2675</v>
      </c>
      <c r="D2024" s="6" t="n">
        <v>40</v>
      </c>
      <c r="E2024" s="6"/>
      <c r="F2024" s="6"/>
      <c r="G2024" s="6"/>
      <c r="H2024" s="6"/>
      <c r="I2024" s="6"/>
      <c r="J2024" s="6"/>
      <c r="K2024" s="6"/>
      <c r="L2024" s="6"/>
      <c r="M2024" s="6"/>
    </row>
    <row r="2025" customFormat="false" ht="15" hidden="false" customHeight="false" outlineLevel="0" collapsed="false">
      <c r="A2025" s="7" t="n">
        <v>55276353</v>
      </c>
      <c r="B2025" s="6" t="s">
        <v>2677</v>
      </c>
      <c r="C2025" s="12" t="s">
        <v>2675</v>
      </c>
      <c r="D2025" s="6" t="n">
        <v>20</v>
      </c>
      <c r="E2025" s="6"/>
      <c r="F2025" s="6"/>
      <c r="G2025" s="6"/>
      <c r="H2025" s="6"/>
      <c r="I2025" s="6"/>
      <c r="J2025" s="6"/>
      <c r="K2025" s="6"/>
      <c r="L2025" s="6"/>
      <c r="M2025" s="6"/>
    </row>
    <row r="2026" customFormat="false" ht="15" hidden="false" customHeight="false" outlineLevel="0" collapsed="false">
      <c r="A2026" s="7" t="n">
        <v>1763655945</v>
      </c>
      <c r="B2026" s="6" t="s">
        <v>2678</v>
      </c>
      <c r="C2026" s="12" t="s">
        <v>2679</v>
      </c>
      <c r="D2026" s="6" t="n">
        <v>50</v>
      </c>
      <c r="E2026" s="6"/>
      <c r="F2026" s="6"/>
      <c r="G2026" s="6"/>
      <c r="H2026" s="6"/>
      <c r="I2026" s="6"/>
      <c r="J2026" s="6"/>
      <c r="K2026" s="6"/>
      <c r="L2026" s="6"/>
      <c r="M2026" s="6"/>
    </row>
    <row r="2027" customFormat="false" ht="15" hidden="false" customHeight="false" outlineLevel="0" collapsed="false">
      <c r="A2027" s="7" t="n">
        <v>663856132</v>
      </c>
      <c r="B2027" s="6" t="s">
        <v>2680</v>
      </c>
      <c r="C2027" s="12" t="s">
        <v>2679</v>
      </c>
      <c r="D2027" s="6" t="n">
        <v>100</v>
      </c>
      <c r="E2027" s="6"/>
      <c r="F2027" s="6"/>
      <c r="G2027" s="6"/>
      <c r="H2027" s="6"/>
      <c r="I2027" s="6"/>
      <c r="J2027" s="6"/>
      <c r="K2027" s="6"/>
      <c r="L2027" s="6"/>
      <c r="M2027" s="6"/>
    </row>
    <row r="2028" customFormat="false" ht="15" hidden="false" customHeight="false" outlineLevel="0" collapsed="false">
      <c r="A2028" s="7" t="n">
        <v>1734787264</v>
      </c>
      <c r="B2028" s="6" t="s">
        <v>2681</v>
      </c>
      <c r="C2028" s="12" t="s">
        <v>2679</v>
      </c>
      <c r="D2028" s="6" t="n">
        <v>100</v>
      </c>
      <c r="E2028" s="6" t="s">
        <v>2682</v>
      </c>
      <c r="F2028" s="6" t="s">
        <v>2683</v>
      </c>
      <c r="G2028" s="6"/>
      <c r="H2028" s="6"/>
      <c r="I2028" s="6"/>
      <c r="J2028" s="6"/>
      <c r="K2028" s="6"/>
      <c r="L2028" s="6"/>
      <c r="M2028" s="6"/>
    </row>
    <row r="2029" customFormat="false" ht="15" hidden="false" customHeight="false" outlineLevel="0" collapsed="false">
      <c r="A2029" s="7" t="n">
        <v>14209238</v>
      </c>
      <c r="B2029" s="6" t="s">
        <v>2684</v>
      </c>
      <c r="C2029" s="12" t="s">
        <v>2679</v>
      </c>
      <c r="D2029" s="6" t="n">
        <v>40</v>
      </c>
      <c r="E2029" s="6"/>
      <c r="F2029" s="6"/>
      <c r="G2029" s="6"/>
      <c r="H2029" s="6"/>
      <c r="I2029" s="6"/>
      <c r="J2029" s="6"/>
      <c r="K2029" s="6"/>
      <c r="L2029" s="6"/>
      <c r="M2029" s="6"/>
    </row>
    <row r="2030" customFormat="false" ht="15" hidden="false" customHeight="false" outlineLevel="0" collapsed="false">
      <c r="A2030" s="7" t="n">
        <v>14209258</v>
      </c>
      <c r="B2030" s="6" t="s">
        <v>2685</v>
      </c>
      <c r="C2030" s="12" t="s">
        <v>2679</v>
      </c>
      <c r="D2030" s="6" t="n">
        <v>100</v>
      </c>
      <c r="E2030" s="6"/>
      <c r="F2030" s="6"/>
      <c r="G2030" s="6"/>
      <c r="H2030" s="6"/>
      <c r="I2030" s="6"/>
      <c r="J2030" s="6"/>
      <c r="K2030" s="6"/>
      <c r="L2030" s="6"/>
      <c r="M2030" s="6"/>
    </row>
    <row r="2031" customFormat="false" ht="15" hidden="false" customHeight="false" outlineLevel="0" collapsed="false">
      <c r="A2031" s="7" t="n">
        <v>101948665728</v>
      </c>
      <c r="B2031" s="6" t="s">
        <v>2686</v>
      </c>
      <c r="C2031" s="12" t="s">
        <v>2679</v>
      </c>
      <c r="D2031" s="6" t="n">
        <v>20</v>
      </c>
      <c r="E2031" s="6"/>
      <c r="F2031" s="6"/>
      <c r="G2031" s="6"/>
      <c r="H2031" s="6"/>
      <c r="I2031" s="6"/>
      <c r="J2031" s="6"/>
      <c r="K2031" s="6"/>
      <c r="L2031" s="6"/>
      <c r="M2031" s="6"/>
    </row>
    <row r="2032" customFormat="false" ht="15" hidden="false" customHeight="false" outlineLevel="0" collapsed="false">
      <c r="A2032" s="7" t="n">
        <v>663369113</v>
      </c>
      <c r="B2032" s="6" t="s">
        <v>2687</v>
      </c>
      <c r="C2032" s="12" t="s">
        <v>2679</v>
      </c>
      <c r="D2032" s="6" t="n">
        <v>100</v>
      </c>
      <c r="E2032" s="6"/>
      <c r="F2032" s="6"/>
      <c r="G2032" s="6"/>
      <c r="H2032" s="6"/>
      <c r="I2032" s="6"/>
      <c r="J2032" s="6"/>
      <c r="K2032" s="6"/>
      <c r="L2032" s="6"/>
      <c r="M2032" s="6"/>
    </row>
    <row r="2033" customFormat="false" ht="15" hidden="false" customHeight="false" outlineLevel="0" collapsed="false">
      <c r="A2033" s="7" t="n">
        <v>663372108</v>
      </c>
      <c r="B2033" s="6" t="s">
        <v>2688</v>
      </c>
      <c r="C2033" s="12" t="s">
        <v>2679</v>
      </c>
      <c r="D2033" s="6" t="n">
        <v>60</v>
      </c>
      <c r="E2033" s="6"/>
      <c r="F2033" s="6"/>
      <c r="G2033" s="6"/>
      <c r="H2033" s="6"/>
      <c r="I2033" s="6"/>
      <c r="J2033" s="6"/>
      <c r="K2033" s="6"/>
      <c r="L2033" s="6"/>
      <c r="M2033" s="6"/>
    </row>
    <row r="2034" customFormat="false" ht="15" hidden="false" customHeight="false" outlineLevel="0" collapsed="false">
      <c r="A2034" s="7" t="n">
        <v>40822893</v>
      </c>
      <c r="B2034" s="6" t="s">
        <v>2689</v>
      </c>
      <c r="C2034" s="12" t="s">
        <v>2679</v>
      </c>
      <c r="D2034" s="6" t="n">
        <v>50</v>
      </c>
      <c r="E2034" s="6"/>
      <c r="F2034" s="6"/>
      <c r="G2034" s="6"/>
      <c r="H2034" s="6"/>
      <c r="I2034" s="6"/>
      <c r="J2034" s="6"/>
      <c r="K2034" s="6"/>
      <c r="L2034" s="6"/>
      <c r="M2034" s="6"/>
    </row>
    <row r="2035" customFormat="false" ht="15" hidden="false" customHeight="false" outlineLevel="0" collapsed="false">
      <c r="A2035" s="7" t="n">
        <v>1964206938</v>
      </c>
      <c r="B2035" s="6" t="s">
        <v>2690</v>
      </c>
      <c r="C2035" s="12" t="s">
        <v>2679</v>
      </c>
      <c r="D2035" s="6" t="n">
        <v>100</v>
      </c>
      <c r="E2035" s="6"/>
      <c r="F2035" s="6"/>
      <c r="G2035" s="6"/>
      <c r="H2035" s="6"/>
      <c r="I2035" s="6"/>
      <c r="J2035" s="6"/>
      <c r="K2035" s="6"/>
      <c r="L2035" s="6"/>
      <c r="M2035" s="6"/>
    </row>
    <row r="2036" customFormat="false" ht="15" hidden="false" customHeight="false" outlineLevel="0" collapsed="false">
      <c r="A2036" s="7" t="n">
        <v>1964206720</v>
      </c>
      <c r="B2036" s="6" t="s">
        <v>2691</v>
      </c>
      <c r="C2036" s="12" t="s">
        <v>2679</v>
      </c>
      <c r="D2036" s="6" t="n">
        <v>200</v>
      </c>
      <c r="E2036" s="6"/>
      <c r="F2036" s="6"/>
      <c r="G2036" s="6"/>
      <c r="H2036" s="6"/>
      <c r="I2036" s="6"/>
      <c r="J2036" s="6"/>
      <c r="K2036" s="6"/>
      <c r="L2036" s="6"/>
      <c r="M2036" s="6"/>
    </row>
    <row r="2037" customFormat="false" ht="15" hidden="false" customHeight="false" outlineLevel="0" collapsed="false">
      <c r="A2037" s="7" t="n">
        <v>1712222040</v>
      </c>
      <c r="B2037" s="6" t="s">
        <v>2692</v>
      </c>
      <c r="C2037" s="12" t="s">
        <v>2679</v>
      </c>
      <c r="D2037" s="6" t="n">
        <v>100</v>
      </c>
      <c r="E2037" s="6"/>
      <c r="F2037" s="6"/>
      <c r="G2037" s="6"/>
      <c r="H2037" s="6"/>
      <c r="I2037" s="6"/>
      <c r="J2037" s="6"/>
      <c r="K2037" s="6"/>
      <c r="L2037" s="6"/>
      <c r="M2037" s="6"/>
    </row>
    <row r="2038" customFormat="false" ht="15" hidden="false" customHeight="false" outlineLevel="0" collapsed="false">
      <c r="A2038" s="7" t="n">
        <v>14208616</v>
      </c>
      <c r="B2038" s="6" t="s">
        <v>2693</v>
      </c>
      <c r="C2038" s="12" t="s">
        <v>2679</v>
      </c>
      <c r="D2038" s="6" t="n">
        <v>100</v>
      </c>
      <c r="E2038" s="6"/>
      <c r="F2038" s="6"/>
      <c r="G2038" s="6"/>
      <c r="H2038" s="6"/>
      <c r="I2038" s="6"/>
      <c r="J2038" s="6"/>
      <c r="K2038" s="6"/>
      <c r="L2038" s="6"/>
      <c r="M2038" s="6"/>
    </row>
    <row r="2039" customFormat="false" ht="15" hidden="false" customHeight="false" outlineLevel="0" collapsed="false">
      <c r="A2039" s="7" t="n">
        <v>1728057314</v>
      </c>
      <c r="B2039" s="6" t="s">
        <v>2694</v>
      </c>
      <c r="C2039" s="12" t="s">
        <v>2679</v>
      </c>
      <c r="D2039" s="6" t="n">
        <v>500</v>
      </c>
      <c r="E2039" s="6"/>
      <c r="F2039" s="6"/>
      <c r="G2039" s="6"/>
      <c r="H2039" s="6"/>
      <c r="I2039" s="6"/>
      <c r="J2039" s="6"/>
      <c r="K2039" s="6"/>
      <c r="L2039" s="6"/>
      <c r="M2039" s="6"/>
    </row>
    <row r="2040" customFormat="false" ht="15" hidden="false" customHeight="false" outlineLevel="0" collapsed="false">
      <c r="A2040" s="7" t="n">
        <v>1712221549</v>
      </c>
      <c r="B2040" s="6" t="s">
        <v>2695</v>
      </c>
      <c r="C2040" s="12" t="s">
        <v>2679</v>
      </c>
      <c r="D2040" s="6" t="n">
        <v>200</v>
      </c>
      <c r="E2040" s="6"/>
      <c r="F2040" s="6"/>
      <c r="G2040" s="6"/>
      <c r="H2040" s="6"/>
      <c r="I2040" s="6"/>
      <c r="J2040" s="6"/>
      <c r="K2040" s="6"/>
      <c r="L2040" s="6"/>
      <c r="M2040" s="6"/>
    </row>
    <row r="2041" customFormat="false" ht="15" hidden="false" customHeight="false" outlineLevel="0" collapsed="false">
      <c r="A2041" s="7" t="n">
        <v>130084187</v>
      </c>
      <c r="B2041" s="6" t="s">
        <v>2696</v>
      </c>
      <c r="C2041" s="12" t="s">
        <v>2679</v>
      </c>
      <c r="D2041" s="6" t="n">
        <v>500</v>
      </c>
      <c r="E2041" s="6"/>
      <c r="F2041" s="6"/>
      <c r="G2041" s="6"/>
      <c r="H2041" s="6"/>
      <c r="I2041" s="6"/>
      <c r="J2041" s="6"/>
      <c r="K2041" s="6"/>
      <c r="L2041" s="6"/>
      <c r="M2041" s="6"/>
    </row>
    <row r="2042" customFormat="false" ht="15" hidden="false" customHeight="false" outlineLevel="0" collapsed="false">
      <c r="A2042" s="7" t="n">
        <v>1712221577</v>
      </c>
      <c r="B2042" s="6" t="s">
        <v>2697</v>
      </c>
      <c r="C2042" s="12" t="s">
        <v>2679</v>
      </c>
      <c r="D2042" s="6" t="n">
        <v>300</v>
      </c>
      <c r="E2042" s="6"/>
      <c r="F2042" s="6"/>
      <c r="G2042" s="6"/>
      <c r="H2042" s="6"/>
      <c r="I2042" s="6"/>
      <c r="J2042" s="6"/>
      <c r="K2042" s="6"/>
      <c r="L2042" s="6"/>
      <c r="M2042" s="6"/>
    </row>
    <row r="2043" customFormat="false" ht="15" hidden="false" customHeight="false" outlineLevel="0" collapsed="false">
      <c r="A2043" s="7" t="n">
        <v>14208615</v>
      </c>
      <c r="B2043" s="6" t="s">
        <v>2698</v>
      </c>
      <c r="C2043" s="12" t="s">
        <v>2679</v>
      </c>
      <c r="D2043" s="6" t="n">
        <v>500</v>
      </c>
      <c r="E2043" s="6"/>
      <c r="F2043" s="6"/>
      <c r="G2043" s="6"/>
      <c r="H2043" s="6"/>
      <c r="I2043" s="6"/>
      <c r="J2043" s="6"/>
      <c r="K2043" s="6"/>
      <c r="L2043" s="6"/>
      <c r="M2043" s="6"/>
    </row>
    <row r="2044" customFormat="false" ht="15" hidden="false" customHeight="false" outlineLevel="0" collapsed="false">
      <c r="A2044" s="7" t="n">
        <v>14212551</v>
      </c>
      <c r="B2044" s="6" t="s">
        <v>2699</v>
      </c>
      <c r="C2044" s="12" t="s">
        <v>2679</v>
      </c>
      <c r="D2044" s="6" t="n">
        <v>40</v>
      </c>
      <c r="E2044" s="6"/>
      <c r="F2044" s="6"/>
      <c r="G2044" s="6"/>
      <c r="H2044" s="6"/>
      <c r="I2044" s="6"/>
      <c r="J2044" s="6"/>
      <c r="K2044" s="6"/>
      <c r="L2044" s="6"/>
      <c r="M2044" s="6"/>
    </row>
    <row r="2045" customFormat="false" ht="15" hidden="false" customHeight="false" outlineLevel="0" collapsed="false">
      <c r="A2045" s="7" t="n">
        <v>101495124532</v>
      </c>
      <c r="B2045" s="6" t="s">
        <v>2700</v>
      </c>
      <c r="C2045" s="12" t="s">
        <v>2679</v>
      </c>
      <c r="D2045" s="6" t="n">
        <v>100</v>
      </c>
      <c r="E2045" s="6"/>
      <c r="F2045" s="6"/>
      <c r="G2045" s="6"/>
      <c r="H2045" s="6"/>
      <c r="I2045" s="6"/>
      <c r="J2045" s="6"/>
      <c r="K2045" s="6"/>
      <c r="L2045" s="6"/>
      <c r="M2045" s="6"/>
    </row>
    <row r="2046" customFormat="false" ht="15" hidden="false" customHeight="false" outlineLevel="0" collapsed="false">
      <c r="A2046" s="7" t="n">
        <v>101845807273</v>
      </c>
      <c r="B2046" s="6" t="s">
        <v>2701</v>
      </c>
      <c r="C2046" s="12" t="s">
        <v>2679</v>
      </c>
      <c r="D2046" s="6" t="n">
        <v>100</v>
      </c>
      <c r="E2046" s="6"/>
      <c r="F2046" s="6"/>
      <c r="G2046" s="6"/>
      <c r="H2046" s="6"/>
      <c r="I2046" s="6"/>
      <c r="J2046" s="6"/>
      <c r="K2046" s="6"/>
      <c r="L2046" s="6"/>
      <c r="M2046" s="6"/>
    </row>
    <row r="2047" customFormat="false" ht="15" hidden="false" customHeight="false" outlineLevel="0" collapsed="false">
      <c r="A2047" s="7" t="n">
        <v>101813982436</v>
      </c>
      <c r="B2047" s="6" t="s">
        <v>2702</v>
      </c>
      <c r="C2047" s="12" t="s">
        <v>2703</v>
      </c>
      <c r="D2047" s="6" t="n">
        <v>100</v>
      </c>
      <c r="E2047" s="6"/>
      <c r="F2047" s="6"/>
      <c r="G2047" s="6"/>
      <c r="H2047" s="6"/>
      <c r="I2047" s="6"/>
      <c r="J2047" s="6"/>
      <c r="K2047" s="6"/>
      <c r="L2047" s="6"/>
      <c r="M2047" s="6"/>
    </row>
    <row r="2048" customFormat="false" ht="15" hidden="false" customHeight="false" outlineLevel="0" collapsed="false">
      <c r="A2048" s="7" t="n">
        <v>101814657203</v>
      </c>
      <c r="B2048" s="6" t="s">
        <v>2704</v>
      </c>
      <c r="C2048" s="12" t="s">
        <v>2705</v>
      </c>
      <c r="D2048" s="6" t="n">
        <v>20</v>
      </c>
      <c r="E2048" s="6"/>
      <c r="F2048" s="6"/>
      <c r="G2048" s="6"/>
      <c r="H2048" s="6"/>
      <c r="I2048" s="6"/>
      <c r="J2048" s="6"/>
      <c r="K2048" s="6"/>
      <c r="L2048" s="6"/>
      <c r="M2048" s="6"/>
    </row>
    <row r="2049" customFormat="false" ht="15" hidden="false" customHeight="false" outlineLevel="0" collapsed="false">
      <c r="A2049" s="4" t="n">
        <v>9373723</v>
      </c>
      <c r="B2049" s="5" t="s">
        <v>2706</v>
      </c>
      <c r="C2049" s="6" t="s">
        <v>17</v>
      </c>
      <c r="D2049" s="6" t="n">
        <v>27</v>
      </c>
    </row>
    <row r="2050" customFormat="false" ht="15" hidden="false" customHeight="false" outlineLevel="0" collapsed="false">
      <c r="A2050" s="4" t="n">
        <v>9373721</v>
      </c>
      <c r="B2050" s="5" t="s">
        <v>2707</v>
      </c>
      <c r="C2050" s="6" t="s">
        <v>17</v>
      </c>
      <c r="D2050" s="6" t="n">
        <v>56</v>
      </c>
    </row>
    <row r="2051" customFormat="false" ht="15" hidden="false" customHeight="false" outlineLevel="0" collapsed="false">
      <c r="A2051" s="4" t="n">
        <v>9373719</v>
      </c>
      <c r="B2051" s="5" t="s">
        <v>2708</v>
      </c>
      <c r="C2051" s="6" t="s">
        <v>17</v>
      </c>
      <c r="D2051" s="6" t="n">
        <v>49</v>
      </c>
    </row>
    <row r="2052" customFormat="false" ht="15" hidden="false" customHeight="false" outlineLevel="0" collapsed="false">
      <c r="A2052" s="4" t="n">
        <v>9373722</v>
      </c>
      <c r="B2052" s="5" t="s">
        <v>2709</v>
      </c>
      <c r="C2052" s="6" t="s">
        <v>17</v>
      </c>
      <c r="D2052" s="6" t="n">
        <v>20</v>
      </c>
    </row>
    <row r="2053" customFormat="false" ht="15" hidden="false" customHeight="false" outlineLevel="0" collapsed="false">
      <c r="A2053" s="4" t="n">
        <v>9373716</v>
      </c>
      <c r="B2053" s="5" t="s">
        <v>2710</v>
      </c>
      <c r="C2053" s="6" t="s">
        <v>17</v>
      </c>
      <c r="D2053" s="6" t="n">
        <v>45</v>
      </c>
    </row>
    <row r="2054" customFormat="false" ht="15" hidden="false" customHeight="false" outlineLevel="0" collapsed="false">
      <c r="A2054" s="4" t="n">
        <v>100787853734</v>
      </c>
      <c r="B2054" s="5" t="s">
        <v>2711</v>
      </c>
      <c r="C2054" s="6" t="s">
        <v>17</v>
      </c>
      <c r="D2054" s="6" t="n">
        <v>250</v>
      </c>
    </row>
    <row r="2055" customFormat="false" ht="15" hidden="false" customHeight="false" outlineLevel="0" collapsed="false">
      <c r="A2055" s="4" t="n">
        <v>101465200723</v>
      </c>
      <c r="B2055" s="5" t="s">
        <v>2712</v>
      </c>
      <c r="C2055" s="6" t="s">
        <v>39</v>
      </c>
      <c r="D2055" s="6" t="n">
        <v>35</v>
      </c>
    </row>
    <row r="2056" customFormat="false" ht="15" hidden="false" customHeight="false" outlineLevel="0" collapsed="false">
      <c r="A2056" s="4" t="n">
        <v>101596342818</v>
      </c>
      <c r="B2056" s="5" t="s">
        <v>2713</v>
      </c>
      <c r="C2056" s="6" t="s">
        <v>15</v>
      </c>
      <c r="D2056" s="6" t="n">
        <v>135</v>
      </c>
    </row>
    <row r="2057" customFormat="false" ht="15" hidden="false" customHeight="false" outlineLevel="0" collapsed="false">
      <c r="A2057" s="4" t="n">
        <v>101596342814</v>
      </c>
      <c r="B2057" s="5" t="s">
        <v>2714</v>
      </c>
      <c r="C2057" s="6" t="s">
        <v>17</v>
      </c>
      <c r="D2057" s="6" t="n">
        <v>20</v>
      </c>
    </row>
    <row r="2058" customFormat="false" ht="15" hidden="false" customHeight="false" outlineLevel="0" collapsed="false">
      <c r="A2058" s="4" t="n">
        <v>1716168953</v>
      </c>
      <c r="B2058" s="5" t="s">
        <v>2715</v>
      </c>
      <c r="C2058" s="6" t="s">
        <v>17</v>
      </c>
      <c r="D2058" s="6" t="n">
        <v>20</v>
      </c>
    </row>
    <row r="2059" customFormat="false" ht="15" hidden="false" customHeight="false" outlineLevel="0" collapsed="false">
      <c r="A2059" s="4" t="n">
        <v>101596321798</v>
      </c>
      <c r="B2059" s="5" t="s">
        <v>2716</v>
      </c>
      <c r="C2059" s="6" t="s">
        <v>17</v>
      </c>
      <c r="D2059" s="6" t="n">
        <v>20</v>
      </c>
    </row>
    <row r="2060" customFormat="false" ht="15" hidden="false" customHeight="false" outlineLevel="0" collapsed="false">
      <c r="A2060" s="4" t="n">
        <v>101596341801</v>
      </c>
      <c r="B2060" s="5" t="s">
        <v>2717</v>
      </c>
      <c r="C2060" s="6" t="s">
        <v>17</v>
      </c>
      <c r="D2060" s="6" t="n">
        <v>114</v>
      </c>
    </row>
    <row r="2061" customFormat="false" ht="15" hidden="false" customHeight="false" outlineLevel="0" collapsed="false">
      <c r="A2061" s="4" t="n">
        <v>101596342829</v>
      </c>
      <c r="B2061" s="5" t="s">
        <v>2718</v>
      </c>
      <c r="C2061" s="6" t="s">
        <v>17</v>
      </c>
      <c r="D2061" s="6" t="n">
        <v>20</v>
      </c>
    </row>
    <row r="2062" customFormat="false" ht="15" hidden="false" customHeight="false" outlineLevel="0" collapsed="false">
      <c r="A2062" s="4" t="n">
        <v>101596338783</v>
      </c>
      <c r="B2062" s="5" t="s">
        <v>2719</v>
      </c>
      <c r="C2062" s="6" t="s">
        <v>17</v>
      </c>
      <c r="D2062" s="6" t="n">
        <v>20</v>
      </c>
    </row>
    <row r="2063" customFormat="false" ht="15" hidden="false" customHeight="false" outlineLevel="0" collapsed="false">
      <c r="A2063" s="4" t="n">
        <v>101596335766</v>
      </c>
      <c r="B2063" s="5" t="s">
        <v>2720</v>
      </c>
      <c r="C2063" s="6" t="s">
        <v>17</v>
      </c>
      <c r="D2063" s="6" t="n">
        <v>250</v>
      </c>
    </row>
    <row r="2064" customFormat="false" ht="15" hidden="false" customHeight="false" outlineLevel="0" collapsed="false">
      <c r="A2064" s="4" t="n">
        <v>318550135</v>
      </c>
      <c r="B2064" s="5" t="s">
        <v>2721</v>
      </c>
      <c r="C2064" s="6" t="s">
        <v>17</v>
      </c>
      <c r="D2064" s="6" t="n">
        <v>20</v>
      </c>
    </row>
    <row r="2065" customFormat="false" ht="15" hidden="false" customHeight="false" outlineLevel="0" collapsed="false">
      <c r="A2065" s="4" t="n">
        <v>101596321812</v>
      </c>
      <c r="B2065" s="5" t="s">
        <v>2722</v>
      </c>
      <c r="C2065" s="6" t="s">
        <v>17</v>
      </c>
      <c r="D2065" s="6" t="n">
        <v>44</v>
      </c>
    </row>
    <row r="2066" customFormat="false" ht="15" hidden="false" customHeight="false" outlineLevel="0" collapsed="false">
      <c r="A2066" s="4" t="n">
        <v>647032881</v>
      </c>
      <c r="B2066" s="5" t="s">
        <v>2723</v>
      </c>
      <c r="C2066" s="6" t="s">
        <v>17</v>
      </c>
      <c r="D2066" s="6" t="n">
        <v>20</v>
      </c>
    </row>
    <row r="2067" customFormat="false" ht="15" hidden="false" customHeight="false" outlineLevel="0" collapsed="false">
      <c r="A2067" s="4" t="n">
        <v>1728224987</v>
      </c>
      <c r="B2067" s="5" t="s">
        <v>2724</v>
      </c>
      <c r="C2067" s="6" t="s">
        <v>17</v>
      </c>
      <c r="D2067" s="6" t="n">
        <v>20</v>
      </c>
    </row>
    <row r="2068" customFormat="false" ht="15" hidden="false" customHeight="false" outlineLevel="0" collapsed="false">
      <c r="A2068" s="4" t="n">
        <v>13760769</v>
      </c>
      <c r="B2068" s="5" t="s">
        <v>2725</v>
      </c>
      <c r="C2068" s="6" t="s">
        <v>17</v>
      </c>
      <c r="D2068" s="6" t="n">
        <v>20</v>
      </c>
    </row>
    <row r="2069" customFormat="false" ht="15" hidden="false" customHeight="false" outlineLevel="0" collapsed="false">
      <c r="A2069" s="4" t="n">
        <v>1627060</v>
      </c>
      <c r="B2069" s="5" t="s">
        <v>2726</v>
      </c>
      <c r="C2069" s="6" t="s">
        <v>17</v>
      </c>
      <c r="D2069" s="6" t="n">
        <v>35</v>
      </c>
    </row>
    <row r="2070" customFormat="false" ht="15" hidden="false" customHeight="false" outlineLevel="0" collapsed="false">
      <c r="A2070" s="4" t="n">
        <v>1626898</v>
      </c>
      <c r="B2070" s="5" t="s">
        <v>2727</v>
      </c>
      <c r="C2070" s="6" t="s">
        <v>17</v>
      </c>
      <c r="D2070" s="6" t="n">
        <v>20</v>
      </c>
    </row>
    <row r="2071" customFormat="false" ht="15" hidden="false" customHeight="false" outlineLevel="0" collapsed="false">
      <c r="A2071" s="4" t="n">
        <v>101596343827</v>
      </c>
      <c r="B2071" s="5" t="s">
        <v>2728</v>
      </c>
      <c r="C2071" s="6" t="s">
        <v>17</v>
      </c>
      <c r="D2071" s="6" t="n">
        <v>20</v>
      </c>
    </row>
    <row r="2072" customFormat="false" ht="15" hidden="false" customHeight="false" outlineLevel="0" collapsed="false">
      <c r="A2072" s="4" t="n">
        <v>101596340774</v>
      </c>
      <c r="B2072" s="5" t="s">
        <v>2729</v>
      </c>
      <c r="C2072" s="6" t="s">
        <v>17</v>
      </c>
      <c r="D2072" s="6" t="n">
        <v>250</v>
      </c>
    </row>
    <row r="2073" customFormat="false" ht="15" hidden="false" customHeight="false" outlineLevel="0" collapsed="false">
      <c r="A2073" s="4" t="n">
        <v>9363947</v>
      </c>
      <c r="B2073" s="5" t="s">
        <v>2730</v>
      </c>
      <c r="C2073" s="6" t="s">
        <v>17</v>
      </c>
      <c r="D2073" s="6" t="n">
        <v>35</v>
      </c>
    </row>
    <row r="2074" customFormat="false" ht="15" hidden="false" customHeight="false" outlineLevel="0" collapsed="false">
      <c r="A2074" s="7" t="n">
        <v>101596336790</v>
      </c>
      <c r="B2074" s="8" t="s">
        <v>2731</v>
      </c>
      <c r="C2074" s="6" t="s">
        <v>28</v>
      </c>
      <c r="D2074" s="9" t="n">
        <v>219.2</v>
      </c>
    </row>
    <row r="2075" customFormat="false" ht="15" hidden="false" customHeight="false" outlineLevel="0" collapsed="false">
      <c r="A2075" s="4" t="n">
        <v>100632812738</v>
      </c>
      <c r="B2075" s="5" t="s">
        <v>2732</v>
      </c>
      <c r="C2075" s="6" t="s">
        <v>15</v>
      </c>
      <c r="D2075" s="6" t="n">
        <v>132</v>
      </c>
    </row>
    <row r="2076" customFormat="false" ht="15" hidden="false" customHeight="false" outlineLevel="0" collapsed="false">
      <c r="A2076" s="4" t="n">
        <v>100667956484</v>
      </c>
      <c r="B2076" s="5" t="s">
        <v>2733</v>
      </c>
      <c r="C2076" s="6" t="s">
        <v>15</v>
      </c>
      <c r="D2076" s="6" t="n">
        <v>250</v>
      </c>
    </row>
    <row r="2077" customFormat="false" ht="15" hidden="false" customHeight="false" outlineLevel="0" collapsed="false">
      <c r="A2077" s="7" t="n">
        <v>101647202874</v>
      </c>
      <c r="B2077" s="6" t="s">
        <v>2734</v>
      </c>
      <c r="C2077" s="12" t="s">
        <v>2735</v>
      </c>
      <c r="D2077" s="6" t="n">
        <v>400</v>
      </c>
      <c r="E2077" s="6"/>
      <c r="F2077" s="6"/>
      <c r="G2077" s="6"/>
      <c r="H2077" s="6"/>
      <c r="I2077" s="6"/>
      <c r="J2077" s="6"/>
      <c r="K2077" s="6"/>
      <c r="L2077" s="6"/>
      <c r="M2077" s="6"/>
    </row>
    <row r="2078" customFormat="false" ht="15" hidden="false" customHeight="false" outlineLevel="0" collapsed="false">
      <c r="A2078" s="7" t="n">
        <v>101135486941</v>
      </c>
      <c r="B2078" s="6" t="s">
        <v>2736</v>
      </c>
      <c r="C2078" s="6" t="s">
        <v>1563</v>
      </c>
      <c r="D2078" s="10" t="n">
        <v>20</v>
      </c>
      <c r="E2078" s="6" t="s">
        <v>2737</v>
      </c>
      <c r="F2078" s="6" t="s">
        <v>2738</v>
      </c>
      <c r="G2078" s="6"/>
      <c r="H2078" s="6"/>
      <c r="I2078" s="6"/>
      <c r="J2078" s="6"/>
      <c r="K2078" s="6"/>
      <c r="L2078" s="6"/>
      <c r="M2078" s="6"/>
    </row>
    <row r="2079" customFormat="false" ht="15" hidden="false" customHeight="false" outlineLevel="0" collapsed="false">
      <c r="A2079" s="7" t="n">
        <v>101120043142</v>
      </c>
      <c r="B2079" s="6" t="s">
        <v>2739</v>
      </c>
      <c r="C2079" s="6" t="s">
        <v>1563</v>
      </c>
      <c r="D2079" s="10" t="n">
        <v>25</v>
      </c>
      <c r="E2079" s="6" t="s">
        <v>2740</v>
      </c>
      <c r="F2079" s="6" t="s">
        <v>2741</v>
      </c>
      <c r="G2079" s="6"/>
      <c r="H2079" s="6"/>
      <c r="I2079" s="6"/>
      <c r="J2079" s="6"/>
      <c r="K2079" s="6"/>
      <c r="L2079" s="6"/>
      <c r="M2079" s="6"/>
    </row>
    <row r="2080" customFormat="false" ht="15" hidden="false" customHeight="false" outlineLevel="0" collapsed="false">
      <c r="A2080" s="7" t="n">
        <v>101158867796</v>
      </c>
      <c r="B2080" s="6" t="s">
        <v>2742</v>
      </c>
      <c r="C2080" s="6" t="s">
        <v>1563</v>
      </c>
      <c r="D2080" s="10" t="n">
        <v>5</v>
      </c>
      <c r="E2080" s="6" t="s">
        <v>2743</v>
      </c>
      <c r="F2080" s="6" t="s">
        <v>2744</v>
      </c>
      <c r="G2080" s="6"/>
      <c r="H2080" s="6"/>
      <c r="I2080" s="6"/>
      <c r="J2080" s="6"/>
      <c r="K2080" s="6"/>
      <c r="L2080" s="6"/>
      <c r="M2080" s="6"/>
    </row>
    <row r="2081" customFormat="false" ht="15" hidden="false" customHeight="false" outlineLevel="0" collapsed="false">
      <c r="A2081" s="4" t="n">
        <v>999173</v>
      </c>
      <c r="B2081" s="5" t="s">
        <v>2745</v>
      </c>
      <c r="C2081" s="6" t="s">
        <v>17</v>
      </c>
      <c r="D2081" s="6" t="n">
        <v>35</v>
      </c>
    </row>
    <row r="2082" customFormat="false" ht="15" hidden="false" customHeight="false" outlineLevel="0" collapsed="false">
      <c r="A2082" s="7" t="n">
        <v>101129664753</v>
      </c>
      <c r="B2082" s="6" t="s">
        <v>2746</v>
      </c>
      <c r="C2082" s="12" t="s">
        <v>2747</v>
      </c>
      <c r="D2082" s="6" t="n">
        <v>100</v>
      </c>
      <c r="E2082" s="6"/>
      <c r="F2082" s="6"/>
      <c r="G2082" s="6"/>
      <c r="H2082" s="6"/>
      <c r="I2082" s="6"/>
      <c r="J2082" s="6"/>
      <c r="K2082" s="6"/>
      <c r="L2082" s="6"/>
      <c r="M2082" s="6"/>
    </row>
    <row r="2083" customFormat="false" ht="15" hidden="false" customHeight="false" outlineLevel="0" collapsed="false">
      <c r="A2083" s="7" t="n">
        <v>101861835745</v>
      </c>
      <c r="B2083" s="6" t="s">
        <v>2748</v>
      </c>
      <c r="C2083" s="12" t="s">
        <v>2747</v>
      </c>
      <c r="D2083" s="6" t="n">
        <v>70</v>
      </c>
      <c r="E2083" s="6"/>
      <c r="F2083" s="6"/>
      <c r="G2083" s="6"/>
      <c r="H2083" s="6"/>
      <c r="I2083" s="6"/>
      <c r="J2083" s="6"/>
      <c r="K2083" s="6"/>
      <c r="L2083" s="6"/>
      <c r="M2083" s="6"/>
    </row>
    <row r="2084" customFormat="false" ht="15" hidden="false" customHeight="false" outlineLevel="0" collapsed="false">
      <c r="A2084" s="7" t="n">
        <v>100857113764</v>
      </c>
      <c r="B2084" s="6" t="s">
        <v>2748</v>
      </c>
      <c r="C2084" s="12" t="s">
        <v>2747</v>
      </c>
      <c r="D2084" s="6" t="n">
        <v>500</v>
      </c>
      <c r="E2084" s="6"/>
      <c r="F2084" s="6"/>
      <c r="G2084" s="6"/>
      <c r="H2084" s="6"/>
      <c r="I2084" s="6"/>
      <c r="J2084" s="6"/>
      <c r="K2084" s="6"/>
      <c r="L2084" s="6"/>
      <c r="M2084" s="6"/>
    </row>
    <row r="2085" customFormat="false" ht="15" hidden="false" customHeight="false" outlineLevel="0" collapsed="false">
      <c r="A2085" s="7" t="n">
        <v>100324824265</v>
      </c>
      <c r="B2085" s="6" t="s">
        <v>2749</v>
      </c>
      <c r="C2085" s="12" t="s">
        <v>2750</v>
      </c>
      <c r="D2085" s="6" t="n">
        <v>400</v>
      </c>
      <c r="E2085" s="6"/>
      <c r="F2085" s="6"/>
      <c r="G2085" s="6"/>
      <c r="H2085" s="6"/>
      <c r="I2085" s="6"/>
      <c r="J2085" s="6"/>
      <c r="K2085" s="6"/>
      <c r="L2085" s="6"/>
      <c r="M2085" s="6"/>
    </row>
    <row r="2086" customFormat="false" ht="15" hidden="false" customHeight="false" outlineLevel="0" collapsed="false">
      <c r="A2086" s="7" t="n">
        <v>100324824296</v>
      </c>
      <c r="B2086" s="6" t="s">
        <v>2751</v>
      </c>
      <c r="C2086" s="12" t="s">
        <v>2750</v>
      </c>
      <c r="D2086" s="6" t="n">
        <v>500</v>
      </c>
      <c r="E2086" s="6"/>
      <c r="F2086" s="6"/>
      <c r="G2086" s="6"/>
      <c r="H2086" s="6"/>
      <c r="I2086" s="6"/>
      <c r="J2086" s="6"/>
      <c r="K2086" s="6"/>
      <c r="L2086" s="6"/>
      <c r="M2086" s="6"/>
    </row>
    <row r="2087" customFormat="false" ht="15" hidden="false" customHeight="false" outlineLevel="0" collapsed="false">
      <c r="A2087" s="7" t="n">
        <v>100324825277</v>
      </c>
      <c r="B2087" s="6" t="s">
        <v>2752</v>
      </c>
      <c r="C2087" s="12" t="s">
        <v>2750</v>
      </c>
      <c r="D2087" s="6" t="n">
        <v>80</v>
      </c>
      <c r="E2087" s="6"/>
      <c r="F2087" s="6"/>
      <c r="G2087" s="6"/>
      <c r="H2087" s="6"/>
      <c r="I2087" s="6"/>
      <c r="J2087" s="6"/>
      <c r="K2087" s="6"/>
      <c r="L2087" s="6"/>
      <c r="M2087" s="6"/>
    </row>
    <row r="2088" customFormat="false" ht="15" hidden="false" customHeight="false" outlineLevel="0" collapsed="false">
      <c r="A2088" s="7" t="n">
        <v>100324824264</v>
      </c>
      <c r="B2088" s="6" t="s">
        <v>2753</v>
      </c>
      <c r="C2088" s="12" t="s">
        <v>2750</v>
      </c>
      <c r="D2088" s="6" t="n">
        <v>100</v>
      </c>
      <c r="E2088" s="6"/>
      <c r="F2088" s="6"/>
      <c r="G2088" s="6"/>
      <c r="H2088" s="6"/>
      <c r="I2088" s="6"/>
      <c r="J2088" s="6"/>
      <c r="K2088" s="6"/>
      <c r="L2088" s="6"/>
      <c r="M2088" s="6"/>
    </row>
    <row r="2089" customFormat="false" ht="15" hidden="false" customHeight="false" outlineLevel="0" collapsed="false">
      <c r="A2089" s="7" t="n">
        <v>100498297530</v>
      </c>
      <c r="B2089" s="6" t="s">
        <v>2754</v>
      </c>
      <c r="C2089" s="12" t="s">
        <v>2755</v>
      </c>
      <c r="D2089" s="6" t="n">
        <v>200</v>
      </c>
      <c r="E2089" s="6"/>
      <c r="F2089" s="6"/>
      <c r="G2089" s="6"/>
      <c r="H2089" s="6"/>
      <c r="I2089" s="6"/>
      <c r="J2089" s="6"/>
      <c r="K2089" s="6"/>
      <c r="L2089" s="6"/>
      <c r="M2089" s="6"/>
    </row>
    <row r="2090" customFormat="false" ht="15" hidden="false" customHeight="false" outlineLevel="0" collapsed="false">
      <c r="A2090" s="7" t="n">
        <v>100718642311</v>
      </c>
      <c r="B2090" s="6" t="s">
        <v>2756</v>
      </c>
      <c r="C2090" s="12" t="s">
        <v>2757</v>
      </c>
      <c r="D2090" s="6" t="n">
        <v>80</v>
      </c>
      <c r="E2090" s="6"/>
      <c r="F2090" s="6"/>
      <c r="G2090" s="6"/>
      <c r="H2090" s="6"/>
      <c r="I2090" s="6"/>
      <c r="J2090" s="6"/>
      <c r="K2090" s="6"/>
      <c r="L2090" s="6"/>
      <c r="M2090" s="6"/>
    </row>
    <row r="2091" customFormat="false" ht="15" hidden="false" customHeight="false" outlineLevel="0" collapsed="false">
      <c r="A2091" s="7" t="n">
        <v>101811083554</v>
      </c>
      <c r="B2091" s="6" t="s">
        <v>2758</v>
      </c>
      <c r="C2091" s="12" t="s">
        <v>1515</v>
      </c>
      <c r="D2091" s="6" t="n">
        <v>90</v>
      </c>
      <c r="E2091" s="6"/>
      <c r="F2091" s="6"/>
      <c r="G2091" s="6"/>
      <c r="H2091" s="6"/>
      <c r="I2091" s="6"/>
      <c r="J2091" s="6"/>
      <c r="K2091" s="6"/>
      <c r="L2091" s="6"/>
      <c r="M2091" s="6"/>
    </row>
    <row r="2092" customFormat="false" ht="15" hidden="false" customHeight="false" outlineLevel="0" collapsed="false">
      <c r="A2092" s="7" t="n">
        <v>101912604111</v>
      </c>
      <c r="B2092" s="6" t="s">
        <v>2759</v>
      </c>
      <c r="C2092" s="12" t="s">
        <v>615</v>
      </c>
      <c r="D2092" s="6" t="n">
        <v>60</v>
      </c>
      <c r="E2092" s="6"/>
      <c r="F2092" s="6"/>
      <c r="G2092" s="6"/>
      <c r="H2092" s="6"/>
      <c r="I2092" s="6"/>
      <c r="J2092" s="6"/>
      <c r="K2092" s="6"/>
      <c r="L2092" s="6"/>
      <c r="M2092" s="6"/>
    </row>
    <row r="2093" customFormat="false" ht="15" hidden="false" customHeight="false" outlineLevel="0" collapsed="false">
      <c r="A2093" s="7" t="n">
        <v>101830190752</v>
      </c>
      <c r="B2093" s="6" t="s">
        <v>2760</v>
      </c>
      <c r="C2093" s="12" t="s">
        <v>2761</v>
      </c>
      <c r="D2093" s="6" t="n">
        <v>400</v>
      </c>
      <c r="E2093" s="6"/>
      <c r="F2093" s="6"/>
      <c r="G2093" s="6"/>
      <c r="H2093" s="6"/>
      <c r="I2093" s="6"/>
      <c r="J2093" s="6"/>
      <c r="K2093" s="6"/>
      <c r="L2093" s="6"/>
      <c r="M2093" s="6"/>
    </row>
    <row r="2094" customFormat="false" ht="15" hidden="false" customHeight="false" outlineLevel="0" collapsed="false">
      <c r="A2094" s="7" t="n">
        <v>101871358368</v>
      </c>
      <c r="B2094" s="6" t="s">
        <v>2762</v>
      </c>
      <c r="C2094" s="12" t="s">
        <v>615</v>
      </c>
      <c r="D2094" s="6" t="n">
        <v>60</v>
      </c>
      <c r="E2094" s="6"/>
      <c r="F2094" s="6"/>
      <c r="G2094" s="6"/>
      <c r="H2094" s="6"/>
      <c r="I2094" s="6"/>
      <c r="J2094" s="6"/>
      <c r="K2094" s="6"/>
      <c r="L2094" s="6"/>
      <c r="M2094" s="6"/>
    </row>
    <row r="2095" customFormat="false" ht="15" hidden="false" customHeight="false" outlineLevel="0" collapsed="false">
      <c r="A2095" s="7" t="n">
        <v>101827003908</v>
      </c>
      <c r="B2095" s="6" t="s">
        <v>2762</v>
      </c>
      <c r="C2095" s="12" t="s">
        <v>615</v>
      </c>
      <c r="D2095" s="6" t="n">
        <v>40</v>
      </c>
      <c r="E2095" s="6"/>
      <c r="F2095" s="6"/>
      <c r="G2095" s="6"/>
      <c r="H2095" s="6"/>
      <c r="I2095" s="6"/>
      <c r="J2095" s="6"/>
      <c r="K2095" s="6"/>
      <c r="L2095" s="6"/>
      <c r="M2095" s="6"/>
    </row>
    <row r="2096" customFormat="false" ht="15" hidden="false" customHeight="false" outlineLevel="0" collapsed="false">
      <c r="A2096" s="7" t="n">
        <v>101569247913</v>
      </c>
      <c r="B2096" s="6" t="s">
        <v>2763</v>
      </c>
      <c r="C2096" s="12" t="s">
        <v>615</v>
      </c>
      <c r="D2096" s="6" t="n">
        <v>60</v>
      </c>
      <c r="E2096" s="6"/>
      <c r="F2096" s="6"/>
      <c r="G2096" s="6"/>
      <c r="H2096" s="6"/>
      <c r="I2096" s="6"/>
      <c r="J2096" s="6"/>
      <c r="K2096" s="6"/>
      <c r="L2096" s="6"/>
      <c r="M2096" s="6"/>
    </row>
    <row r="2097" customFormat="false" ht="15" hidden="false" customHeight="false" outlineLevel="0" collapsed="false">
      <c r="A2097" s="7" t="n">
        <v>101933691630</v>
      </c>
      <c r="B2097" s="6" t="s">
        <v>2764</v>
      </c>
      <c r="C2097" s="12" t="s">
        <v>2381</v>
      </c>
      <c r="D2097" s="6" t="n">
        <v>4</v>
      </c>
      <c r="E2097" s="6"/>
      <c r="F2097" s="6"/>
      <c r="G2097" s="6"/>
      <c r="H2097" s="6"/>
      <c r="I2097" s="6"/>
      <c r="J2097" s="6"/>
      <c r="K2097" s="6"/>
      <c r="L2097" s="6"/>
      <c r="M2097" s="6"/>
    </row>
    <row r="2098" customFormat="false" ht="15" hidden="false" customHeight="false" outlineLevel="0" collapsed="false">
      <c r="A2098" s="7" t="n">
        <v>101862464985</v>
      </c>
      <c r="B2098" s="6" t="s">
        <v>2765</v>
      </c>
      <c r="C2098" s="12" t="s">
        <v>2381</v>
      </c>
      <c r="D2098" s="6" t="n">
        <v>30</v>
      </c>
      <c r="E2098" s="6"/>
      <c r="F2098" s="6"/>
      <c r="G2098" s="6"/>
      <c r="H2098" s="6"/>
      <c r="I2098" s="6"/>
      <c r="J2098" s="6"/>
      <c r="K2098" s="6"/>
      <c r="L2098" s="6"/>
      <c r="M2098" s="6"/>
    </row>
    <row r="2099" customFormat="false" ht="15" hidden="false" customHeight="false" outlineLevel="0" collapsed="false">
      <c r="A2099" s="7" t="n">
        <v>101146074818</v>
      </c>
      <c r="B2099" s="6" t="s">
        <v>2766</v>
      </c>
      <c r="C2099" s="12" t="s">
        <v>2381</v>
      </c>
      <c r="D2099" s="6" t="n">
        <v>100</v>
      </c>
      <c r="E2099" s="6"/>
      <c r="F2099" s="6"/>
      <c r="G2099" s="6"/>
      <c r="H2099" s="6"/>
      <c r="I2099" s="6"/>
      <c r="J2099" s="6"/>
      <c r="K2099" s="6"/>
      <c r="L2099" s="6"/>
      <c r="M2099" s="6"/>
    </row>
    <row r="2100" customFormat="false" ht="15" hidden="false" customHeight="false" outlineLevel="0" collapsed="false">
      <c r="A2100" s="7" t="n">
        <v>100326875946</v>
      </c>
      <c r="B2100" s="6" t="s">
        <v>2767</v>
      </c>
      <c r="C2100" s="12" t="s">
        <v>2381</v>
      </c>
      <c r="D2100" s="6" t="n">
        <v>30</v>
      </c>
      <c r="E2100" s="6"/>
      <c r="F2100" s="6"/>
      <c r="G2100" s="6"/>
      <c r="H2100" s="6"/>
      <c r="I2100" s="6"/>
      <c r="J2100" s="6"/>
      <c r="K2100" s="6"/>
      <c r="L2100" s="6"/>
      <c r="M2100" s="6"/>
    </row>
    <row r="2101" customFormat="false" ht="15" hidden="false" customHeight="false" outlineLevel="0" collapsed="false">
      <c r="A2101" s="7" t="n">
        <v>100326875947</v>
      </c>
      <c r="B2101" s="6" t="s">
        <v>2767</v>
      </c>
      <c r="C2101" s="12" t="s">
        <v>2381</v>
      </c>
      <c r="D2101" s="6" t="n">
        <v>10</v>
      </c>
      <c r="E2101" s="6"/>
      <c r="F2101" s="6"/>
      <c r="G2101" s="6"/>
      <c r="H2101" s="6"/>
      <c r="I2101" s="6"/>
      <c r="J2101" s="6"/>
      <c r="K2101" s="6"/>
      <c r="L2101" s="6"/>
      <c r="M2101" s="6"/>
    </row>
    <row r="2102" customFormat="false" ht="15" hidden="false" customHeight="false" outlineLevel="0" collapsed="false">
      <c r="A2102" s="7" t="n">
        <v>100859389879</v>
      </c>
      <c r="B2102" s="6" t="s">
        <v>2768</v>
      </c>
      <c r="C2102" s="12" t="s">
        <v>2381</v>
      </c>
      <c r="D2102" s="6" t="n">
        <v>100</v>
      </c>
      <c r="E2102" s="6"/>
      <c r="F2102" s="6"/>
      <c r="G2102" s="6"/>
      <c r="H2102" s="6"/>
      <c r="I2102" s="6"/>
      <c r="J2102" s="6"/>
      <c r="K2102" s="6"/>
      <c r="L2102" s="6"/>
      <c r="M2102" s="6"/>
    </row>
    <row r="2103" customFormat="false" ht="15" hidden="false" customHeight="false" outlineLevel="0" collapsed="false">
      <c r="A2103" s="7" t="n">
        <v>100870925891</v>
      </c>
      <c r="B2103" s="6" t="s">
        <v>2769</v>
      </c>
      <c r="C2103" s="12" t="s">
        <v>2381</v>
      </c>
      <c r="D2103" s="6" t="n">
        <v>100</v>
      </c>
      <c r="E2103" s="6"/>
      <c r="F2103" s="6"/>
      <c r="G2103" s="6"/>
      <c r="H2103" s="6"/>
      <c r="I2103" s="6"/>
      <c r="J2103" s="6"/>
      <c r="K2103" s="6"/>
      <c r="L2103" s="6"/>
      <c r="M2103" s="6"/>
    </row>
    <row r="2104" customFormat="false" ht="15" hidden="false" customHeight="false" outlineLevel="0" collapsed="false">
      <c r="A2104" s="7" t="n">
        <v>100864950991</v>
      </c>
      <c r="B2104" s="6" t="s">
        <v>2770</v>
      </c>
      <c r="C2104" s="12" t="s">
        <v>2381</v>
      </c>
      <c r="D2104" s="6" t="n">
        <v>30</v>
      </c>
      <c r="E2104" s="6"/>
      <c r="F2104" s="6"/>
      <c r="G2104" s="6"/>
      <c r="H2104" s="6"/>
      <c r="I2104" s="6"/>
      <c r="J2104" s="6"/>
      <c r="K2104" s="6"/>
      <c r="L2104" s="6"/>
      <c r="M2104" s="6"/>
    </row>
    <row r="2105" customFormat="false" ht="15" hidden="false" customHeight="false" outlineLevel="0" collapsed="false">
      <c r="A2105" s="7" t="n">
        <v>101934011734</v>
      </c>
      <c r="B2105" s="6" t="s">
        <v>2771</v>
      </c>
      <c r="C2105" s="12" t="s">
        <v>2381</v>
      </c>
      <c r="D2105" s="6" t="n">
        <v>100</v>
      </c>
      <c r="E2105" s="6"/>
      <c r="F2105" s="6"/>
      <c r="G2105" s="6"/>
      <c r="H2105" s="6"/>
      <c r="I2105" s="6"/>
      <c r="J2105" s="6"/>
      <c r="K2105" s="6"/>
      <c r="L2105" s="6"/>
      <c r="M2105" s="6"/>
    </row>
    <row r="2106" customFormat="false" ht="15" hidden="false" customHeight="false" outlineLevel="0" collapsed="false">
      <c r="A2106" s="7" t="n">
        <v>100946157583</v>
      </c>
      <c r="B2106" s="6" t="s">
        <v>2772</v>
      </c>
      <c r="C2106" s="12" t="s">
        <v>2773</v>
      </c>
      <c r="D2106" s="6" t="n">
        <v>200</v>
      </c>
      <c r="E2106" s="6"/>
      <c r="F2106" s="6"/>
      <c r="G2106" s="6"/>
      <c r="H2106" s="6"/>
      <c r="I2106" s="6"/>
      <c r="J2106" s="6"/>
      <c r="K2106" s="6"/>
      <c r="L2106" s="6"/>
      <c r="M2106" s="6"/>
    </row>
    <row r="2107" customFormat="false" ht="15" hidden="false" customHeight="false" outlineLevel="0" collapsed="false">
      <c r="A2107" s="7" t="n">
        <v>101432784728</v>
      </c>
      <c r="B2107" s="6" t="s">
        <v>2774</v>
      </c>
      <c r="C2107" s="12" t="s">
        <v>2775</v>
      </c>
      <c r="D2107" s="6" t="n">
        <v>300</v>
      </c>
      <c r="E2107" s="6"/>
      <c r="F2107" s="6"/>
      <c r="G2107" s="6"/>
      <c r="H2107" s="6"/>
      <c r="I2107" s="6"/>
      <c r="J2107" s="6"/>
      <c r="K2107" s="6"/>
      <c r="L2107" s="6"/>
      <c r="M2107" s="6"/>
    </row>
    <row r="2108" customFormat="false" ht="15" hidden="false" customHeight="false" outlineLevel="0" collapsed="false">
      <c r="A2108" s="7" t="n">
        <v>101159803545</v>
      </c>
      <c r="B2108" s="6" t="s">
        <v>2776</v>
      </c>
      <c r="C2108" s="12" t="s">
        <v>2775</v>
      </c>
      <c r="D2108" s="6" t="n">
        <v>100</v>
      </c>
      <c r="E2108" s="6"/>
      <c r="F2108" s="6"/>
      <c r="G2108" s="6"/>
      <c r="H2108" s="6"/>
      <c r="I2108" s="6"/>
      <c r="J2108" s="6"/>
      <c r="K2108" s="6"/>
      <c r="L2108" s="6"/>
      <c r="M2108" s="6"/>
    </row>
    <row r="2109" customFormat="false" ht="15" hidden="false" customHeight="false" outlineLevel="0" collapsed="false">
      <c r="A2109" s="7" t="n">
        <v>100873557868</v>
      </c>
      <c r="B2109" s="6" t="s">
        <v>2777</v>
      </c>
      <c r="C2109" s="12" t="s">
        <v>2778</v>
      </c>
      <c r="D2109" s="6" t="n">
        <v>100</v>
      </c>
      <c r="E2109" s="6"/>
      <c r="F2109" s="6"/>
      <c r="G2109" s="6"/>
      <c r="H2109" s="6"/>
      <c r="I2109" s="6"/>
      <c r="J2109" s="6"/>
      <c r="K2109" s="6"/>
      <c r="L2109" s="6"/>
      <c r="M2109" s="6"/>
    </row>
    <row r="2110" customFormat="false" ht="15" hidden="false" customHeight="false" outlineLevel="0" collapsed="false">
      <c r="A2110" s="4" t="n">
        <v>101549705630</v>
      </c>
      <c r="B2110" s="5" t="s">
        <v>2779</v>
      </c>
      <c r="C2110" s="6" t="s">
        <v>17</v>
      </c>
      <c r="D2110" s="6" t="n">
        <v>35</v>
      </c>
    </row>
    <row r="2111" customFormat="false" ht="15" hidden="false" customHeight="false" outlineLevel="0" collapsed="false">
      <c r="A2111" s="4" t="n">
        <v>101408881943</v>
      </c>
      <c r="B2111" s="5" t="s">
        <v>2780</v>
      </c>
      <c r="C2111" s="6" t="s">
        <v>17</v>
      </c>
      <c r="D2111" s="6" t="n">
        <v>35</v>
      </c>
    </row>
    <row r="2112" customFormat="false" ht="15" hidden="false" customHeight="false" outlineLevel="0" collapsed="false">
      <c r="A2112" s="4" t="n">
        <v>654043276</v>
      </c>
      <c r="B2112" s="5" t="s">
        <v>2781</v>
      </c>
      <c r="C2112" s="6" t="s">
        <v>17</v>
      </c>
      <c r="D2112" s="6" t="n">
        <v>20</v>
      </c>
    </row>
    <row r="2113" customFormat="false" ht="15" hidden="false" customHeight="false" outlineLevel="0" collapsed="false">
      <c r="A2113" s="7" t="n">
        <v>954036023</v>
      </c>
      <c r="B2113" s="6" t="s">
        <v>2782</v>
      </c>
      <c r="C2113" s="6" t="s">
        <v>28</v>
      </c>
      <c r="D2113" s="10" t="n">
        <v>8</v>
      </c>
      <c r="E2113" s="6"/>
      <c r="F2113" s="6"/>
      <c r="G2113" s="6"/>
      <c r="H2113" s="6"/>
      <c r="I2113" s="6"/>
      <c r="J2113" s="6"/>
      <c r="K2113" s="6"/>
      <c r="L2113" s="6"/>
      <c r="M2113" s="6"/>
    </row>
    <row r="2114" customFormat="false" ht="15" hidden="false" customHeight="false" outlineLevel="0" collapsed="false">
      <c r="A2114" s="7" t="n">
        <v>101772409849</v>
      </c>
      <c r="B2114" s="6" t="s">
        <v>2783</v>
      </c>
      <c r="C2114" s="6" t="s">
        <v>57</v>
      </c>
      <c r="D2114" s="10" t="n">
        <v>7</v>
      </c>
      <c r="E2114" s="6"/>
      <c r="F2114" s="6"/>
      <c r="G2114" s="6"/>
      <c r="H2114" s="6"/>
      <c r="I2114" s="6"/>
      <c r="J2114" s="6"/>
      <c r="K2114" s="6"/>
      <c r="L2114" s="6"/>
      <c r="M2114" s="6"/>
    </row>
    <row r="2115" customFormat="false" ht="15" hidden="false" customHeight="false" outlineLevel="0" collapsed="false">
      <c r="A2115" s="7" t="n">
        <v>676327669</v>
      </c>
      <c r="B2115" s="6" t="s">
        <v>2784</v>
      </c>
      <c r="C2115" s="6" t="s">
        <v>28</v>
      </c>
      <c r="D2115" s="10" t="n">
        <v>14</v>
      </c>
      <c r="E2115" s="6"/>
      <c r="F2115" s="6"/>
      <c r="G2115" s="6"/>
      <c r="H2115" s="6"/>
      <c r="I2115" s="6"/>
      <c r="J2115" s="6"/>
      <c r="K2115" s="6"/>
      <c r="L2115" s="6"/>
      <c r="M2115" s="6"/>
    </row>
    <row r="2116" customFormat="false" ht="15" hidden="false" customHeight="false" outlineLevel="0" collapsed="false">
      <c r="A2116" s="7" t="n">
        <v>676327623</v>
      </c>
      <c r="B2116" s="6" t="s">
        <v>2785</v>
      </c>
      <c r="C2116" s="6" t="s">
        <v>28</v>
      </c>
      <c r="D2116" s="10" t="n">
        <v>20</v>
      </c>
      <c r="E2116" s="6"/>
      <c r="F2116" s="6"/>
      <c r="G2116" s="6"/>
      <c r="H2116" s="6"/>
      <c r="I2116" s="6"/>
      <c r="J2116" s="6"/>
      <c r="K2116" s="6"/>
      <c r="L2116" s="6"/>
      <c r="M2116" s="6"/>
    </row>
    <row r="2117" customFormat="false" ht="15" hidden="false" customHeight="false" outlineLevel="0" collapsed="false">
      <c r="A2117" s="7" t="n">
        <v>992217020</v>
      </c>
      <c r="B2117" s="6" t="s">
        <v>2786</v>
      </c>
      <c r="C2117" s="6" t="s">
        <v>28</v>
      </c>
      <c r="D2117" s="10" t="n">
        <v>9</v>
      </c>
      <c r="E2117" s="6"/>
      <c r="F2117" s="6"/>
      <c r="G2117" s="6"/>
      <c r="H2117" s="6"/>
      <c r="I2117" s="6"/>
      <c r="J2117" s="6"/>
      <c r="K2117" s="6"/>
      <c r="L2117" s="6"/>
      <c r="M2117" s="6"/>
    </row>
    <row r="2118" customFormat="false" ht="15" hidden="false" customHeight="false" outlineLevel="0" collapsed="false">
      <c r="A2118" s="7" t="n">
        <v>864715011</v>
      </c>
      <c r="B2118" s="6" t="s">
        <v>2787</v>
      </c>
      <c r="C2118" s="6" t="s">
        <v>28</v>
      </c>
      <c r="D2118" s="10" t="n">
        <v>23</v>
      </c>
      <c r="E2118" s="6"/>
      <c r="F2118" s="6"/>
      <c r="G2118" s="6"/>
      <c r="H2118" s="6"/>
      <c r="I2118" s="6"/>
      <c r="J2118" s="6"/>
      <c r="K2118" s="6"/>
      <c r="L2118" s="6"/>
      <c r="M2118" s="6"/>
    </row>
    <row r="2119" customFormat="false" ht="15" hidden="false" customHeight="false" outlineLevel="0" collapsed="false">
      <c r="A2119" s="7" t="n">
        <v>864714009</v>
      </c>
      <c r="B2119" s="6" t="s">
        <v>2788</v>
      </c>
      <c r="C2119" s="6" t="s">
        <v>28</v>
      </c>
      <c r="D2119" s="10" t="n">
        <v>10</v>
      </c>
      <c r="E2119" s="6"/>
      <c r="F2119" s="6"/>
      <c r="G2119" s="6"/>
      <c r="H2119" s="6"/>
      <c r="I2119" s="6"/>
      <c r="J2119" s="6"/>
      <c r="K2119" s="6"/>
      <c r="L2119" s="6"/>
      <c r="M2119" s="6"/>
    </row>
    <row r="2120" customFormat="false" ht="15" hidden="false" customHeight="false" outlineLevel="0" collapsed="false">
      <c r="A2120" s="7" t="n">
        <v>864670007</v>
      </c>
      <c r="B2120" s="6" t="s">
        <v>2789</v>
      </c>
      <c r="C2120" s="6" t="s">
        <v>28</v>
      </c>
      <c r="D2120" s="10" t="n">
        <v>13</v>
      </c>
      <c r="E2120" s="6"/>
      <c r="F2120" s="6"/>
      <c r="G2120" s="6"/>
      <c r="H2120" s="6"/>
      <c r="I2120" s="6"/>
      <c r="J2120" s="6"/>
      <c r="K2120" s="6"/>
      <c r="L2120" s="6"/>
      <c r="M2120" s="6"/>
    </row>
    <row r="2121" customFormat="false" ht="15" hidden="false" customHeight="false" outlineLevel="0" collapsed="false">
      <c r="A2121" s="7" t="n">
        <v>864714003</v>
      </c>
      <c r="B2121" s="6" t="s">
        <v>2790</v>
      </c>
      <c r="C2121" s="6" t="s">
        <v>28</v>
      </c>
      <c r="D2121" s="10" t="n">
        <v>21</v>
      </c>
      <c r="E2121" s="6"/>
      <c r="F2121" s="6"/>
      <c r="G2121" s="6"/>
      <c r="H2121" s="6"/>
      <c r="I2121" s="6"/>
      <c r="J2121" s="6"/>
      <c r="K2121" s="6"/>
      <c r="L2121" s="6"/>
      <c r="M2121" s="6"/>
    </row>
    <row r="2122" customFormat="false" ht="15" hidden="false" customHeight="false" outlineLevel="0" collapsed="false">
      <c r="A2122" s="7" t="n">
        <v>862737065</v>
      </c>
      <c r="B2122" s="6" t="s">
        <v>2791</v>
      </c>
      <c r="C2122" s="6" t="s">
        <v>28</v>
      </c>
      <c r="D2122" s="10" t="n">
        <v>47</v>
      </c>
      <c r="E2122" s="6"/>
      <c r="F2122" s="6"/>
      <c r="G2122" s="6"/>
      <c r="H2122" s="6"/>
      <c r="I2122" s="6"/>
      <c r="J2122" s="6"/>
      <c r="K2122" s="6"/>
      <c r="L2122" s="6"/>
      <c r="M2122" s="6"/>
    </row>
    <row r="2123" customFormat="false" ht="15" hidden="false" customHeight="false" outlineLevel="0" collapsed="false">
      <c r="A2123" s="7" t="n">
        <v>862747070</v>
      </c>
      <c r="B2123" s="6" t="s">
        <v>2792</v>
      </c>
      <c r="C2123" s="6" t="s">
        <v>28</v>
      </c>
      <c r="D2123" s="10" t="n">
        <v>11</v>
      </c>
      <c r="E2123" s="6"/>
      <c r="F2123" s="6"/>
      <c r="G2123" s="6"/>
      <c r="H2123" s="6"/>
      <c r="I2123" s="6"/>
      <c r="J2123" s="6"/>
      <c r="K2123" s="6"/>
      <c r="L2123" s="6"/>
      <c r="M2123" s="6"/>
    </row>
    <row r="2124" customFormat="false" ht="15" hidden="false" customHeight="false" outlineLevel="0" collapsed="false">
      <c r="A2124" s="7" t="n">
        <v>101671161891</v>
      </c>
      <c r="B2124" s="6" t="s">
        <v>2793</v>
      </c>
      <c r="C2124" s="6" t="s">
        <v>28</v>
      </c>
      <c r="D2124" s="10" t="n">
        <v>15</v>
      </c>
      <c r="E2124" s="6"/>
      <c r="F2124" s="6"/>
      <c r="G2124" s="6"/>
      <c r="H2124" s="6"/>
      <c r="I2124" s="6"/>
      <c r="J2124" s="6"/>
      <c r="K2124" s="6"/>
      <c r="L2124" s="6"/>
      <c r="M2124" s="6"/>
    </row>
    <row r="2125" customFormat="false" ht="15" hidden="false" customHeight="false" outlineLevel="0" collapsed="false">
      <c r="A2125" s="7" t="n">
        <v>1713747332</v>
      </c>
      <c r="B2125" s="6" t="s">
        <v>2794</v>
      </c>
      <c r="C2125" s="6" t="s">
        <v>28</v>
      </c>
      <c r="D2125" s="10" t="n">
        <v>21</v>
      </c>
      <c r="E2125" s="6"/>
      <c r="F2125" s="6"/>
      <c r="G2125" s="6"/>
      <c r="H2125" s="6"/>
      <c r="I2125" s="6"/>
      <c r="J2125" s="6"/>
      <c r="K2125" s="6"/>
      <c r="L2125" s="6"/>
      <c r="M2125" s="6"/>
    </row>
    <row r="2126" customFormat="false" ht="15" hidden="false" customHeight="false" outlineLevel="0" collapsed="false">
      <c r="A2126" s="7" t="n">
        <v>864719003</v>
      </c>
      <c r="B2126" s="6" t="s">
        <v>2795</v>
      </c>
      <c r="C2126" s="6" t="s">
        <v>28</v>
      </c>
      <c r="D2126" s="10" t="n">
        <v>24</v>
      </c>
      <c r="E2126" s="6"/>
      <c r="F2126" s="6"/>
      <c r="G2126" s="6"/>
      <c r="H2126" s="6"/>
      <c r="I2126" s="6"/>
      <c r="J2126" s="6"/>
      <c r="K2126" s="6"/>
      <c r="L2126" s="6"/>
      <c r="M2126" s="6"/>
    </row>
    <row r="2127" customFormat="false" ht="15" hidden="false" customHeight="false" outlineLevel="0" collapsed="false">
      <c r="A2127" s="7" t="n">
        <v>857397012</v>
      </c>
      <c r="B2127" s="6" t="s">
        <v>2796</v>
      </c>
      <c r="C2127" s="6" t="s">
        <v>28</v>
      </c>
      <c r="D2127" s="10" t="n">
        <v>127</v>
      </c>
      <c r="E2127" s="6"/>
      <c r="F2127" s="6"/>
      <c r="G2127" s="6"/>
      <c r="H2127" s="6"/>
      <c r="I2127" s="6"/>
      <c r="J2127" s="6"/>
      <c r="K2127" s="6"/>
      <c r="L2127" s="6"/>
      <c r="M2127" s="6"/>
    </row>
    <row r="2128" customFormat="false" ht="15" hidden="false" customHeight="false" outlineLevel="0" collapsed="false">
      <c r="A2128" s="7" t="n">
        <v>864715019</v>
      </c>
      <c r="B2128" s="6" t="s">
        <v>2797</v>
      </c>
      <c r="C2128" s="6" t="s">
        <v>28</v>
      </c>
      <c r="D2128" s="10" t="n">
        <v>19</v>
      </c>
      <c r="E2128" s="6"/>
      <c r="F2128" s="6"/>
      <c r="G2128" s="6"/>
      <c r="H2128" s="6"/>
      <c r="I2128" s="6"/>
      <c r="J2128" s="6"/>
      <c r="K2128" s="6"/>
      <c r="L2128" s="6"/>
      <c r="M2128" s="6"/>
    </row>
    <row r="2129" customFormat="false" ht="15" hidden="false" customHeight="false" outlineLevel="0" collapsed="false">
      <c r="A2129" s="7" t="n">
        <v>1716269786</v>
      </c>
      <c r="B2129" s="6" t="s">
        <v>2798</v>
      </c>
      <c r="C2129" s="6" t="s">
        <v>28</v>
      </c>
      <c r="D2129" s="10" t="n">
        <v>45</v>
      </c>
      <c r="E2129" s="6"/>
      <c r="F2129" s="6"/>
      <c r="G2129" s="6"/>
      <c r="H2129" s="6"/>
      <c r="I2129" s="6"/>
      <c r="J2129" s="6"/>
      <c r="K2129" s="6"/>
      <c r="L2129" s="6"/>
      <c r="M2129" s="6"/>
    </row>
    <row r="2130" customFormat="false" ht="15" hidden="false" customHeight="false" outlineLevel="0" collapsed="false">
      <c r="A2130" s="7" t="n">
        <v>1713855346</v>
      </c>
      <c r="B2130" s="6" t="s">
        <v>2799</v>
      </c>
      <c r="C2130" s="6" t="s">
        <v>28</v>
      </c>
      <c r="D2130" s="10" t="n">
        <v>60</v>
      </c>
      <c r="E2130" s="6"/>
      <c r="F2130" s="6"/>
      <c r="G2130" s="6"/>
      <c r="H2130" s="6"/>
      <c r="I2130" s="6"/>
      <c r="J2130" s="6"/>
      <c r="K2130" s="6"/>
      <c r="L2130" s="6"/>
      <c r="M2130" s="6"/>
    </row>
    <row r="2131" customFormat="false" ht="15" hidden="false" customHeight="false" outlineLevel="0" collapsed="false">
      <c r="A2131" s="7" t="n">
        <v>1719409891</v>
      </c>
      <c r="B2131" s="6" t="s">
        <v>2800</v>
      </c>
      <c r="C2131" s="6" t="s">
        <v>28</v>
      </c>
      <c r="D2131" s="10" t="n">
        <v>25</v>
      </c>
      <c r="E2131" s="6"/>
      <c r="F2131" s="6"/>
      <c r="G2131" s="6"/>
      <c r="H2131" s="6"/>
      <c r="I2131" s="6"/>
      <c r="J2131" s="6"/>
      <c r="K2131" s="6"/>
      <c r="L2131" s="6"/>
      <c r="M2131" s="6"/>
    </row>
    <row r="2132" customFormat="false" ht="15" hidden="false" customHeight="false" outlineLevel="0" collapsed="false">
      <c r="A2132" s="7" t="n">
        <v>508266326</v>
      </c>
      <c r="B2132" s="6" t="s">
        <v>2801</v>
      </c>
      <c r="C2132" s="12" t="s">
        <v>2802</v>
      </c>
      <c r="D2132" s="6" t="n">
        <v>300</v>
      </c>
      <c r="E2132" s="6"/>
      <c r="F2132" s="6"/>
      <c r="G2132" s="6"/>
      <c r="H2132" s="6"/>
      <c r="I2132" s="6"/>
      <c r="J2132" s="6"/>
      <c r="K2132" s="6"/>
      <c r="L2132" s="6"/>
      <c r="M2132" s="6"/>
    </row>
    <row r="2133" customFormat="false" ht="15" hidden="false" customHeight="false" outlineLevel="0" collapsed="false">
      <c r="A2133" s="7" t="n">
        <v>508265586</v>
      </c>
      <c r="B2133" s="6" t="s">
        <v>2803</v>
      </c>
      <c r="C2133" s="12" t="s">
        <v>2802</v>
      </c>
      <c r="D2133" s="6" t="n">
        <v>100</v>
      </c>
      <c r="E2133" s="6"/>
      <c r="F2133" s="6"/>
      <c r="G2133" s="6"/>
      <c r="H2133" s="6"/>
      <c r="I2133" s="6"/>
      <c r="J2133" s="6"/>
      <c r="K2133" s="6"/>
      <c r="L2133" s="6"/>
      <c r="M2133" s="6"/>
    </row>
    <row r="2134" customFormat="false" ht="15" hidden="false" customHeight="false" outlineLevel="0" collapsed="false">
      <c r="A2134" s="7" t="n">
        <v>1732901491</v>
      </c>
      <c r="B2134" s="6" t="s">
        <v>2804</v>
      </c>
      <c r="C2134" s="12" t="s">
        <v>2360</v>
      </c>
      <c r="D2134" s="6" t="n">
        <v>100</v>
      </c>
      <c r="E2134" s="6"/>
      <c r="F2134" s="6"/>
      <c r="G2134" s="6"/>
      <c r="H2134" s="6"/>
      <c r="I2134" s="6"/>
      <c r="J2134" s="6"/>
      <c r="K2134" s="6"/>
      <c r="L2134" s="6"/>
      <c r="M2134" s="6"/>
    </row>
    <row r="2135" customFormat="false" ht="15" hidden="false" customHeight="false" outlineLevel="0" collapsed="false">
      <c r="A2135" s="7" t="n">
        <v>1717169659</v>
      </c>
      <c r="B2135" s="6" t="s">
        <v>2805</v>
      </c>
      <c r="C2135" s="12" t="s">
        <v>2806</v>
      </c>
      <c r="D2135" s="6" t="n">
        <v>200</v>
      </c>
      <c r="E2135" s="6"/>
      <c r="F2135" s="6"/>
      <c r="G2135" s="6"/>
      <c r="H2135" s="6"/>
      <c r="I2135" s="6"/>
      <c r="J2135" s="6"/>
      <c r="K2135" s="6"/>
      <c r="L2135" s="6"/>
      <c r="M2135" s="6"/>
    </row>
    <row r="2136" customFormat="false" ht="15" hidden="false" customHeight="false" outlineLevel="0" collapsed="false">
      <c r="A2136" s="7" t="n">
        <v>779040506</v>
      </c>
      <c r="B2136" s="6" t="s">
        <v>2807</v>
      </c>
      <c r="C2136" s="12" t="s">
        <v>2806</v>
      </c>
      <c r="D2136" s="6" t="n">
        <v>100</v>
      </c>
      <c r="E2136" s="6"/>
      <c r="F2136" s="6"/>
      <c r="G2136" s="6"/>
      <c r="H2136" s="6"/>
      <c r="I2136" s="6"/>
      <c r="J2136" s="6"/>
      <c r="K2136" s="6"/>
      <c r="L2136" s="6"/>
      <c r="M2136" s="6"/>
    </row>
    <row r="2137" customFormat="false" ht="15" hidden="false" customHeight="false" outlineLevel="0" collapsed="false">
      <c r="A2137" s="7" t="n">
        <v>1717349679</v>
      </c>
      <c r="B2137" s="6" t="s">
        <v>2808</v>
      </c>
      <c r="C2137" s="12" t="s">
        <v>2806</v>
      </c>
      <c r="D2137" s="6" t="n">
        <v>200</v>
      </c>
      <c r="E2137" s="6" t="s">
        <v>2809</v>
      </c>
      <c r="F2137" s="6" t="s">
        <v>2810</v>
      </c>
      <c r="G2137" s="6"/>
      <c r="H2137" s="6"/>
      <c r="I2137" s="6"/>
      <c r="J2137" s="6"/>
      <c r="K2137" s="6"/>
      <c r="L2137" s="6"/>
      <c r="M2137" s="6"/>
    </row>
    <row r="2138" customFormat="false" ht="15" hidden="false" customHeight="false" outlineLevel="0" collapsed="false">
      <c r="A2138" s="7" t="n">
        <v>10694738</v>
      </c>
      <c r="B2138" s="6" t="s">
        <v>2811</v>
      </c>
      <c r="C2138" s="12" t="s">
        <v>2806</v>
      </c>
      <c r="D2138" s="6" t="n">
        <v>200</v>
      </c>
      <c r="E2138" s="6"/>
      <c r="F2138" s="6"/>
      <c r="G2138" s="6"/>
      <c r="H2138" s="6"/>
      <c r="I2138" s="6"/>
      <c r="J2138" s="6"/>
      <c r="K2138" s="6"/>
      <c r="L2138" s="6"/>
      <c r="M2138" s="6"/>
    </row>
    <row r="2139" customFormat="false" ht="15" hidden="false" customHeight="false" outlineLevel="0" collapsed="false">
      <c r="A2139" s="7" t="n">
        <v>101424369961</v>
      </c>
      <c r="B2139" s="6" t="s">
        <v>2812</v>
      </c>
      <c r="C2139" s="12" t="s">
        <v>112</v>
      </c>
      <c r="D2139" s="6" t="n">
        <v>50</v>
      </c>
      <c r="E2139" s="6"/>
      <c r="F2139" s="6"/>
      <c r="G2139" s="6"/>
      <c r="H2139" s="6"/>
      <c r="I2139" s="6"/>
      <c r="J2139" s="6"/>
      <c r="K2139" s="6"/>
      <c r="L2139" s="6"/>
      <c r="M2139" s="6"/>
    </row>
    <row r="2140" customFormat="false" ht="15" hidden="false" customHeight="false" outlineLevel="0" collapsed="false">
      <c r="A2140" s="7" t="n">
        <v>101719094940</v>
      </c>
      <c r="B2140" s="6" t="s">
        <v>2813</v>
      </c>
      <c r="C2140" s="12" t="s">
        <v>2679</v>
      </c>
      <c r="D2140" s="6" t="n">
        <v>40</v>
      </c>
      <c r="E2140" s="6"/>
      <c r="F2140" s="6"/>
      <c r="G2140" s="6"/>
      <c r="H2140" s="6"/>
      <c r="I2140" s="6"/>
      <c r="J2140" s="6"/>
      <c r="K2140" s="6"/>
      <c r="L2140" s="6"/>
      <c r="M2140" s="6"/>
    </row>
    <row r="2141" customFormat="false" ht="15" hidden="false" customHeight="false" outlineLevel="0" collapsed="false">
      <c r="A2141" s="7" t="n">
        <v>101646035415</v>
      </c>
      <c r="B2141" s="6" t="s">
        <v>2814</v>
      </c>
      <c r="C2141" s="12" t="s">
        <v>109</v>
      </c>
      <c r="D2141" s="6" t="n">
        <v>200</v>
      </c>
      <c r="E2141" s="6"/>
      <c r="F2141" s="6"/>
      <c r="G2141" s="6"/>
      <c r="H2141" s="6"/>
      <c r="I2141" s="6"/>
      <c r="J2141" s="6"/>
      <c r="K2141" s="6"/>
      <c r="L2141" s="6"/>
      <c r="M2141" s="6"/>
    </row>
    <row r="2142" customFormat="false" ht="15" hidden="false" customHeight="false" outlineLevel="0" collapsed="false">
      <c r="A2142" s="7" t="n">
        <v>101241294740</v>
      </c>
      <c r="B2142" s="6" t="s">
        <v>2815</v>
      </c>
      <c r="C2142" s="12" t="s">
        <v>109</v>
      </c>
      <c r="D2142" s="6" t="n">
        <v>100</v>
      </c>
      <c r="E2142" s="6"/>
      <c r="F2142" s="6"/>
      <c r="G2142" s="6"/>
      <c r="H2142" s="6"/>
      <c r="I2142" s="6"/>
      <c r="J2142" s="6"/>
      <c r="K2142" s="6"/>
      <c r="L2142" s="6"/>
      <c r="M2142" s="6"/>
    </row>
    <row r="2143" customFormat="false" ht="15" hidden="false" customHeight="false" outlineLevel="0" collapsed="false">
      <c r="A2143" s="7" t="n">
        <v>101241294738</v>
      </c>
      <c r="B2143" s="6" t="s">
        <v>2815</v>
      </c>
      <c r="C2143" s="12" t="s">
        <v>109</v>
      </c>
      <c r="D2143" s="6" t="n">
        <v>100</v>
      </c>
      <c r="E2143" s="6"/>
      <c r="F2143" s="6"/>
      <c r="G2143" s="6"/>
      <c r="H2143" s="6"/>
      <c r="I2143" s="6"/>
      <c r="J2143" s="6"/>
      <c r="K2143" s="6"/>
      <c r="L2143" s="6"/>
      <c r="M2143" s="6"/>
    </row>
    <row r="2144" customFormat="false" ht="15" hidden="false" customHeight="false" outlineLevel="0" collapsed="false">
      <c r="A2144" s="7" t="n">
        <v>101241294739</v>
      </c>
      <c r="B2144" s="6" t="s">
        <v>2815</v>
      </c>
      <c r="C2144" s="12" t="s">
        <v>109</v>
      </c>
      <c r="D2144" s="6" t="n">
        <v>400</v>
      </c>
      <c r="E2144" s="6"/>
      <c r="F2144" s="6"/>
      <c r="G2144" s="6"/>
      <c r="H2144" s="6"/>
      <c r="I2144" s="6"/>
      <c r="J2144" s="6"/>
      <c r="K2144" s="6"/>
      <c r="L2144" s="6"/>
      <c r="M2144" s="6"/>
    </row>
    <row r="2145" customFormat="false" ht="15" hidden="false" customHeight="false" outlineLevel="0" collapsed="false">
      <c r="A2145" s="7" t="n">
        <v>101884462051</v>
      </c>
      <c r="B2145" s="6" t="s">
        <v>2816</v>
      </c>
      <c r="C2145" s="12" t="s">
        <v>98</v>
      </c>
      <c r="D2145" s="6" t="n">
        <v>100</v>
      </c>
      <c r="E2145" s="6"/>
      <c r="F2145" s="6"/>
      <c r="G2145" s="6"/>
      <c r="H2145" s="6"/>
      <c r="I2145" s="6"/>
      <c r="J2145" s="6"/>
      <c r="K2145" s="6"/>
      <c r="L2145" s="6"/>
      <c r="M2145" s="6"/>
    </row>
    <row r="2146" customFormat="false" ht="15" hidden="false" customHeight="false" outlineLevel="0" collapsed="false">
      <c r="A2146" s="7" t="n">
        <v>101047251045</v>
      </c>
      <c r="B2146" s="6" t="s">
        <v>2817</v>
      </c>
      <c r="C2146" s="12" t="s">
        <v>98</v>
      </c>
      <c r="D2146" s="6" t="n">
        <v>80</v>
      </c>
      <c r="E2146" s="6"/>
      <c r="F2146" s="6"/>
      <c r="G2146" s="6"/>
      <c r="H2146" s="6"/>
      <c r="I2146" s="6"/>
      <c r="J2146" s="6"/>
      <c r="K2146" s="6"/>
      <c r="L2146" s="6"/>
      <c r="M2146" s="6"/>
    </row>
    <row r="2147" customFormat="false" ht="15" hidden="false" customHeight="false" outlineLevel="0" collapsed="false">
      <c r="A2147" s="7" t="n">
        <v>101047250732</v>
      </c>
      <c r="B2147" s="6" t="s">
        <v>2817</v>
      </c>
      <c r="C2147" s="12" t="s">
        <v>98</v>
      </c>
      <c r="D2147" s="6" t="n">
        <v>70</v>
      </c>
      <c r="E2147" s="6"/>
      <c r="F2147" s="6"/>
      <c r="G2147" s="6"/>
      <c r="H2147" s="6"/>
      <c r="I2147" s="6"/>
      <c r="J2147" s="6"/>
      <c r="K2147" s="6"/>
      <c r="L2147" s="6"/>
      <c r="M2147" s="6"/>
    </row>
    <row r="2148" customFormat="false" ht="15" hidden="false" customHeight="false" outlineLevel="0" collapsed="false">
      <c r="A2148" s="7" t="n">
        <v>101047248172</v>
      </c>
      <c r="B2148" s="6" t="s">
        <v>2817</v>
      </c>
      <c r="C2148" s="12" t="s">
        <v>98</v>
      </c>
      <c r="D2148" s="6" t="n">
        <v>20</v>
      </c>
      <c r="E2148" s="6" t="s">
        <v>2818</v>
      </c>
      <c r="F2148" s="6" t="s">
        <v>2819</v>
      </c>
      <c r="G2148" s="6"/>
      <c r="H2148" s="6"/>
      <c r="I2148" s="6"/>
      <c r="J2148" s="6"/>
      <c r="K2148" s="6"/>
      <c r="L2148" s="6"/>
      <c r="M2148" s="6"/>
    </row>
    <row r="2149" customFormat="false" ht="15" hidden="false" customHeight="false" outlineLevel="0" collapsed="false">
      <c r="A2149" s="7" t="n">
        <v>101253238188</v>
      </c>
      <c r="B2149" s="6" t="s">
        <v>2817</v>
      </c>
      <c r="C2149" s="12" t="s">
        <v>98</v>
      </c>
      <c r="D2149" s="6" t="n">
        <v>100</v>
      </c>
      <c r="E2149" s="6"/>
      <c r="F2149" s="6"/>
      <c r="G2149" s="6"/>
      <c r="H2149" s="6"/>
      <c r="I2149" s="6"/>
      <c r="J2149" s="6"/>
      <c r="K2149" s="6"/>
      <c r="L2149" s="6"/>
      <c r="M2149" s="6"/>
    </row>
    <row r="2150" customFormat="false" ht="15" hidden="false" customHeight="false" outlineLevel="0" collapsed="false">
      <c r="A2150" s="7" t="n">
        <v>101047266003</v>
      </c>
      <c r="B2150" s="6" t="s">
        <v>2817</v>
      </c>
      <c r="C2150" s="12" t="s">
        <v>98</v>
      </c>
      <c r="D2150" s="6" t="n">
        <v>100</v>
      </c>
      <c r="E2150" s="6"/>
      <c r="F2150" s="6"/>
      <c r="G2150" s="6"/>
      <c r="H2150" s="6"/>
      <c r="I2150" s="6"/>
      <c r="J2150" s="6"/>
      <c r="K2150" s="6"/>
      <c r="L2150" s="6"/>
      <c r="M2150" s="6"/>
    </row>
    <row r="2151" customFormat="false" ht="15" hidden="false" customHeight="false" outlineLevel="0" collapsed="false">
      <c r="A2151" s="7" t="n">
        <v>101047283927</v>
      </c>
      <c r="B2151" s="6" t="s">
        <v>2817</v>
      </c>
      <c r="C2151" s="12" t="s">
        <v>98</v>
      </c>
      <c r="D2151" s="6" t="n">
        <v>100</v>
      </c>
      <c r="E2151" s="6"/>
      <c r="F2151" s="6"/>
      <c r="G2151" s="6"/>
      <c r="H2151" s="6"/>
      <c r="I2151" s="6"/>
      <c r="J2151" s="6"/>
      <c r="K2151" s="6"/>
      <c r="L2151" s="6"/>
      <c r="M2151" s="6"/>
    </row>
    <row r="2152" customFormat="false" ht="15" hidden="false" customHeight="false" outlineLevel="0" collapsed="false">
      <c r="A2152" s="7" t="n">
        <v>101047271967</v>
      </c>
      <c r="B2152" s="6" t="s">
        <v>2817</v>
      </c>
      <c r="C2152" s="12" t="s">
        <v>98</v>
      </c>
      <c r="D2152" s="6" t="n">
        <v>200</v>
      </c>
      <c r="E2152" s="6"/>
      <c r="F2152" s="6"/>
      <c r="G2152" s="6"/>
      <c r="H2152" s="6"/>
      <c r="I2152" s="6"/>
      <c r="J2152" s="6"/>
      <c r="K2152" s="6"/>
      <c r="L2152" s="6"/>
      <c r="M2152" s="6"/>
    </row>
    <row r="2153" customFormat="false" ht="15" hidden="false" customHeight="false" outlineLevel="0" collapsed="false">
      <c r="A2153" s="7" t="n">
        <v>101047248171</v>
      </c>
      <c r="B2153" s="6" t="s">
        <v>2817</v>
      </c>
      <c r="C2153" s="12" t="s">
        <v>98</v>
      </c>
      <c r="D2153" s="6" t="n">
        <v>200</v>
      </c>
      <c r="E2153" s="6"/>
      <c r="F2153" s="6"/>
      <c r="G2153" s="6"/>
      <c r="H2153" s="6"/>
      <c r="I2153" s="6"/>
      <c r="J2153" s="6"/>
      <c r="K2153" s="6"/>
      <c r="L2153" s="6"/>
      <c r="M2153" s="6"/>
    </row>
    <row r="2154" customFormat="false" ht="15" hidden="false" customHeight="false" outlineLevel="0" collapsed="false">
      <c r="A2154" s="7" t="n">
        <v>101791184869</v>
      </c>
      <c r="B2154" s="6" t="s">
        <v>2820</v>
      </c>
      <c r="C2154" s="12" t="s">
        <v>112</v>
      </c>
      <c r="D2154" s="6" t="n">
        <v>100</v>
      </c>
      <c r="E2154" s="6"/>
      <c r="F2154" s="6"/>
      <c r="G2154" s="6"/>
      <c r="H2154" s="6"/>
      <c r="I2154" s="6"/>
      <c r="J2154" s="6"/>
      <c r="K2154" s="6"/>
      <c r="L2154" s="6"/>
      <c r="M2154" s="6"/>
    </row>
    <row r="2155" customFormat="false" ht="15" hidden="false" customHeight="false" outlineLevel="0" collapsed="false">
      <c r="A2155" s="7" t="n">
        <v>101904847757</v>
      </c>
      <c r="B2155" s="6" t="s">
        <v>2820</v>
      </c>
      <c r="C2155" s="12" t="s">
        <v>112</v>
      </c>
      <c r="D2155" s="6" t="n">
        <v>100</v>
      </c>
      <c r="E2155" s="6"/>
      <c r="F2155" s="6"/>
      <c r="G2155" s="6"/>
      <c r="H2155" s="6"/>
      <c r="I2155" s="6"/>
      <c r="J2155" s="6"/>
      <c r="K2155" s="6"/>
      <c r="L2155" s="6"/>
      <c r="M2155" s="6"/>
    </row>
    <row r="2156" customFormat="false" ht="15" hidden="false" customHeight="false" outlineLevel="0" collapsed="false">
      <c r="A2156" s="7" t="n">
        <v>101796347930</v>
      </c>
      <c r="B2156" s="6" t="s">
        <v>2821</v>
      </c>
      <c r="C2156" s="12" t="s">
        <v>490</v>
      </c>
      <c r="D2156" s="6" t="n">
        <v>100</v>
      </c>
      <c r="E2156" s="6"/>
      <c r="F2156" s="6"/>
      <c r="G2156" s="6"/>
      <c r="H2156" s="6"/>
      <c r="I2156" s="6"/>
      <c r="J2156" s="6"/>
      <c r="K2156" s="6"/>
      <c r="L2156" s="6"/>
      <c r="M2156" s="6"/>
    </row>
    <row r="2157" customFormat="false" ht="15" hidden="false" customHeight="false" outlineLevel="0" collapsed="false">
      <c r="A2157" s="7" t="n">
        <v>1973141151</v>
      </c>
      <c r="B2157" s="6" t="s">
        <v>2822</v>
      </c>
      <c r="C2157" s="12" t="s">
        <v>372</v>
      </c>
      <c r="D2157" s="6" t="n">
        <v>100</v>
      </c>
      <c r="E2157" s="6"/>
      <c r="F2157" s="6"/>
      <c r="G2157" s="6"/>
      <c r="H2157" s="6"/>
      <c r="I2157" s="6"/>
      <c r="J2157" s="6"/>
      <c r="K2157" s="6"/>
      <c r="L2157" s="6"/>
      <c r="M2157" s="6"/>
    </row>
    <row r="2158" customFormat="false" ht="15" hidden="false" customHeight="false" outlineLevel="0" collapsed="false">
      <c r="A2158" s="7" t="n">
        <v>10386914</v>
      </c>
      <c r="B2158" s="6" t="s">
        <v>2822</v>
      </c>
      <c r="C2158" s="12" t="s">
        <v>372</v>
      </c>
      <c r="D2158" s="6" t="n">
        <v>500</v>
      </c>
      <c r="E2158" s="6"/>
      <c r="F2158" s="6"/>
      <c r="G2158" s="6"/>
      <c r="H2158" s="6"/>
      <c r="I2158" s="6"/>
      <c r="J2158" s="6"/>
      <c r="K2158" s="6"/>
      <c r="L2158" s="6"/>
      <c r="M2158" s="6"/>
    </row>
    <row r="2159" customFormat="false" ht="15" hidden="false" customHeight="false" outlineLevel="0" collapsed="false">
      <c r="A2159" s="7" t="n">
        <v>10386911</v>
      </c>
      <c r="B2159" s="6" t="s">
        <v>2822</v>
      </c>
      <c r="C2159" s="12" t="s">
        <v>372</v>
      </c>
      <c r="D2159" s="6" t="n">
        <v>500</v>
      </c>
      <c r="E2159" s="6"/>
      <c r="F2159" s="6"/>
      <c r="G2159" s="6"/>
      <c r="H2159" s="6"/>
      <c r="I2159" s="6"/>
      <c r="J2159" s="6"/>
      <c r="K2159" s="6"/>
      <c r="L2159" s="6"/>
      <c r="M2159" s="6"/>
    </row>
    <row r="2160" customFormat="false" ht="15" hidden="false" customHeight="false" outlineLevel="0" collapsed="false">
      <c r="A2160" s="7" t="n">
        <v>100916674766</v>
      </c>
      <c r="B2160" s="6" t="s">
        <v>2823</v>
      </c>
      <c r="C2160" s="12" t="s">
        <v>372</v>
      </c>
      <c r="D2160" s="6" t="n">
        <v>90</v>
      </c>
      <c r="E2160" s="6"/>
      <c r="F2160" s="6"/>
      <c r="G2160" s="6"/>
      <c r="H2160" s="6"/>
      <c r="I2160" s="6"/>
      <c r="J2160" s="6"/>
      <c r="K2160" s="6"/>
      <c r="L2160" s="6"/>
      <c r="M2160" s="6"/>
    </row>
    <row r="2161" customFormat="false" ht="15" hidden="false" customHeight="false" outlineLevel="0" collapsed="false">
      <c r="A2161" s="7" t="n">
        <v>100869721785</v>
      </c>
      <c r="B2161" s="6" t="s">
        <v>2823</v>
      </c>
      <c r="C2161" s="12" t="s">
        <v>372</v>
      </c>
      <c r="D2161" s="6" t="n">
        <v>100</v>
      </c>
      <c r="E2161" s="6"/>
      <c r="F2161" s="6"/>
      <c r="G2161" s="6"/>
      <c r="H2161" s="6"/>
      <c r="I2161" s="6"/>
      <c r="J2161" s="6"/>
      <c r="K2161" s="6"/>
      <c r="L2161" s="6"/>
      <c r="M2161" s="6"/>
    </row>
    <row r="2162" customFormat="false" ht="15" hidden="false" customHeight="false" outlineLevel="0" collapsed="false">
      <c r="A2162" s="7" t="n">
        <v>101103324730</v>
      </c>
      <c r="B2162" s="6" t="s">
        <v>2823</v>
      </c>
      <c r="C2162" s="12" t="s">
        <v>372</v>
      </c>
      <c r="D2162" s="6" t="n">
        <v>100</v>
      </c>
      <c r="E2162" s="6" t="s">
        <v>2824</v>
      </c>
      <c r="F2162" s="6" t="s">
        <v>2825</v>
      </c>
      <c r="G2162" s="6"/>
      <c r="H2162" s="6"/>
      <c r="I2162" s="6"/>
      <c r="J2162" s="6"/>
      <c r="K2162" s="6"/>
      <c r="L2162" s="6"/>
      <c r="M2162" s="6"/>
    </row>
    <row r="2163" customFormat="false" ht="15" hidden="false" customHeight="false" outlineLevel="0" collapsed="false">
      <c r="A2163" s="7" t="n">
        <v>100905712760</v>
      </c>
      <c r="B2163" s="6" t="s">
        <v>2823</v>
      </c>
      <c r="C2163" s="12" t="s">
        <v>372</v>
      </c>
      <c r="D2163" s="6" t="n">
        <v>200</v>
      </c>
      <c r="E2163" s="6"/>
      <c r="F2163" s="6"/>
      <c r="G2163" s="6"/>
      <c r="H2163" s="6"/>
      <c r="I2163" s="6"/>
      <c r="J2163" s="6"/>
      <c r="K2163" s="6"/>
      <c r="L2163" s="6"/>
      <c r="M2163" s="6"/>
    </row>
    <row r="2164" customFormat="false" ht="15" hidden="false" customHeight="false" outlineLevel="0" collapsed="false">
      <c r="A2164" s="7" t="n">
        <v>101199331728</v>
      </c>
      <c r="B2164" s="6" t="s">
        <v>2826</v>
      </c>
      <c r="C2164" s="12" t="s">
        <v>107</v>
      </c>
      <c r="D2164" s="6" t="n">
        <v>200</v>
      </c>
      <c r="E2164" s="6"/>
      <c r="F2164" s="6"/>
      <c r="G2164" s="6"/>
      <c r="H2164" s="6"/>
      <c r="I2164" s="6"/>
      <c r="J2164" s="6"/>
      <c r="K2164" s="6"/>
      <c r="L2164" s="6"/>
      <c r="M2164" s="6"/>
    </row>
    <row r="2165" customFormat="false" ht="15" hidden="false" customHeight="false" outlineLevel="0" collapsed="false">
      <c r="A2165" s="7" t="n">
        <v>101199326732</v>
      </c>
      <c r="B2165" s="6" t="s">
        <v>2826</v>
      </c>
      <c r="C2165" s="12" t="s">
        <v>107</v>
      </c>
      <c r="D2165" s="6" t="n">
        <v>300</v>
      </c>
      <c r="E2165" s="6"/>
      <c r="F2165" s="6"/>
      <c r="G2165" s="6"/>
      <c r="H2165" s="6"/>
      <c r="I2165" s="6"/>
      <c r="J2165" s="6"/>
      <c r="K2165" s="6"/>
      <c r="L2165" s="6"/>
      <c r="M2165" s="6"/>
    </row>
    <row r="2166" customFormat="false" ht="15" hidden="false" customHeight="false" outlineLevel="0" collapsed="false">
      <c r="A2166" s="7" t="n">
        <v>101278541730</v>
      </c>
      <c r="B2166" s="6" t="s">
        <v>2827</v>
      </c>
      <c r="C2166" s="12" t="s">
        <v>107</v>
      </c>
      <c r="D2166" s="6" t="n">
        <v>100</v>
      </c>
      <c r="E2166" s="6"/>
      <c r="F2166" s="6"/>
      <c r="G2166" s="6"/>
      <c r="H2166" s="6"/>
      <c r="I2166" s="6"/>
      <c r="J2166" s="6"/>
      <c r="K2166" s="6"/>
      <c r="L2166" s="6"/>
      <c r="M2166" s="6"/>
    </row>
    <row r="2167" customFormat="false" ht="15" hidden="false" customHeight="false" outlineLevel="0" collapsed="false">
      <c r="A2167" s="7" t="n">
        <v>100326878639</v>
      </c>
      <c r="B2167" s="6" t="s">
        <v>2827</v>
      </c>
      <c r="C2167" s="12" t="s">
        <v>107</v>
      </c>
      <c r="D2167" s="6" t="n">
        <v>200</v>
      </c>
      <c r="E2167" s="6"/>
      <c r="F2167" s="6"/>
      <c r="G2167" s="6"/>
      <c r="H2167" s="6"/>
      <c r="I2167" s="6"/>
      <c r="J2167" s="6"/>
      <c r="K2167" s="6"/>
      <c r="L2167" s="6"/>
      <c r="M2167" s="6"/>
    </row>
    <row r="2168" customFormat="false" ht="15" hidden="false" customHeight="false" outlineLevel="0" collapsed="false">
      <c r="A2168" s="7" t="n">
        <v>101278541733</v>
      </c>
      <c r="B2168" s="6" t="s">
        <v>2827</v>
      </c>
      <c r="C2168" s="12" t="s">
        <v>107</v>
      </c>
      <c r="D2168" s="6" t="n">
        <v>200</v>
      </c>
      <c r="E2168" s="6"/>
      <c r="F2168" s="6"/>
      <c r="G2168" s="6"/>
      <c r="H2168" s="6"/>
      <c r="I2168" s="6"/>
      <c r="J2168" s="6"/>
      <c r="K2168" s="6"/>
      <c r="L2168" s="6"/>
      <c r="M2168" s="6"/>
    </row>
    <row r="2169" customFormat="false" ht="15" hidden="false" customHeight="false" outlineLevel="0" collapsed="false">
      <c r="A2169" s="7" t="n">
        <v>101106181731</v>
      </c>
      <c r="B2169" s="6" t="s">
        <v>2828</v>
      </c>
      <c r="C2169" s="12" t="s">
        <v>2675</v>
      </c>
      <c r="D2169" s="6" t="n">
        <v>400</v>
      </c>
      <c r="E2169" s="6"/>
      <c r="F2169" s="6"/>
      <c r="G2169" s="6"/>
      <c r="H2169" s="6"/>
      <c r="I2169" s="6"/>
      <c r="J2169" s="6"/>
      <c r="K2169" s="6"/>
      <c r="L2169" s="6"/>
      <c r="M2169" s="6"/>
    </row>
    <row r="2170" customFormat="false" ht="15" hidden="false" customHeight="false" outlineLevel="0" collapsed="false">
      <c r="A2170" s="7" t="n">
        <v>100655947751</v>
      </c>
      <c r="B2170" s="6" t="s">
        <v>2829</v>
      </c>
      <c r="C2170" s="12" t="s">
        <v>2675</v>
      </c>
      <c r="D2170" s="6" t="n">
        <v>200</v>
      </c>
      <c r="E2170" s="6"/>
      <c r="F2170" s="6"/>
      <c r="G2170" s="6"/>
      <c r="H2170" s="6"/>
      <c r="I2170" s="6"/>
      <c r="J2170" s="6"/>
      <c r="K2170" s="6"/>
      <c r="L2170" s="6"/>
      <c r="M2170" s="6"/>
    </row>
    <row r="2171" customFormat="false" ht="15" hidden="false" customHeight="false" outlineLevel="0" collapsed="false">
      <c r="A2171" s="7" t="n">
        <v>101282571313</v>
      </c>
      <c r="B2171" s="6" t="s">
        <v>2829</v>
      </c>
      <c r="C2171" s="12" t="s">
        <v>2675</v>
      </c>
      <c r="D2171" s="6" t="n">
        <v>500</v>
      </c>
      <c r="E2171" s="6"/>
      <c r="F2171" s="6"/>
      <c r="G2171" s="6"/>
      <c r="H2171" s="6"/>
      <c r="I2171" s="6"/>
      <c r="J2171" s="6"/>
      <c r="K2171" s="6"/>
      <c r="L2171" s="6"/>
      <c r="M2171" s="6"/>
    </row>
    <row r="2172" customFormat="false" ht="15" hidden="false" customHeight="false" outlineLevel="0" collapsed="false">
      <c r="A2172" s="7" t="n">
        <v>101282571315</v>
      </c>
      <c r="B2172" s="6" t="s">
        <v>2829</v>
      </c>
      <c r="C2172" s="12" t="s">
        <v>2675</v>
      </c>
      <c r="D2172" s="6" t="n">
        <v>500</v>
      </c>
      <c r="E2172" s="6" t="s">
        <v>2830</v>
      </c>
      <c r="F2172" s="6" t="s">
        <v>2831</v>
      </c>
      <c r="G2172" s="6"/>
      <c r="H2172" s="6"/>
      <c r="I2172" s="6"/>
      <c r="J2172" s="6"/>
      <c r="K2172" s="6"/>
      <c r="L2172" s="6"/>
      <c r="M2172" s="6"/>
    </row>
    <row r="2173" customFormat="false" ht="15" hidden="false" customHeight="false" outlineLevel="0" collapsed="false">
      <c r="A2173" s="7" t="n">
        <v>101101510730</v>
      </c>
      <c r="B2173" s="6" t="s">
        <v>2832</v>
      </c>
      <c r="C2173" s="12" t="s">
        <v>2679</v>
      </c>
      <c r="D2173" s="6" t="n">
        <v>90</v>
      </c>
      <c r="E2173" s="6"/>
      <c r="F2173" s="6"/>
      <c r="G2173" s="6"/>
      <c r="H2173" s="6"/>
      <c r="I2173" s="6"/>
      <c r="J2173" s="6"/>
      <c r="K2173" s="6"/>
      <c r="L2173" s="6"/>
      <c r="M2173" s="6"/>
    </row>
    <row r="2174" customFormat="false" ht="15" hidden="false" customHeight="false" outlineLevel="0" collapsed="false">
      <c r="A2174" s="7" t="n">
        <v>101128018728</v>
      </c>
      <c r="B2174" s="6" t="s">
        <v>2832</v>
      </c>
      <c r="C2174" s="12" t="s">
        <v>2679</v>
      </c>
      <c r="D2174" s="6" t="n">
        <v>60</v>
      </c>
      <c r="E2174" s="6"/>
      <c r="F2174" s="6"/>
      <c r="G2174" s="6"/>
      <c r="H2174" s="6"/>
      <c r="I2174" s="6"/>
      <c r="J2174" s="6"/>
      <c r="K2174" s="6"/>
      <c r="L2174" s="6"/>
      <c r="M2174" s="6"/>
    </row>
    <row r="2175" customFormat="false" ht="15" hidden="false" customHeight="false" outlineLevel="0" collapsed="false">
      <c r="A2175" s="7" t="n">
        <v>101167277849</v>
      </c>
      <c r="B2175" s="6" t="s">
        <v>2832</v>
      </c>
      <c r="C2175" s="12" t="s">
        <v>2679</v>
      </c>
      <c r="D2175" s="6" t="n">
        <v>50</v>
      </c>
      <c r="E2175" s="6"/>
      <c r="F2175" s="6"/>
      <c r="G2175" s="6"/>
      <c r="H2175" s="6"/>
      <c r="I2175" s="6"/>
      <c r="J2175" s="6"/>
      <c r="K2175" s="6"/>
      <c r="L2175" s="6"/>
      <c r="M2175" s="6"/>
    </row>
    <row r="2176" customFormat="false" ht="15" hidden="false" customHeight="false" outlineLevel="0" collapsed="false">
      <c r="A2176" s="7" t="n">
        <v>101148687766</v>
      </c>
      <c r="B2176" s="6" t="s">
        <v>2832</v>
      </c>
      <c r="C2176" s="12" t="s">
        <v>2679</v>
      </c>
      <c r="D2176" s="6" t="n">
        <v>100</v>
      </c>
      <c r="E2176" s="6"/>
      <c r="F2176" s="6"/>
      <c r="G2176" s="6"/>
      <c r="H2176" s="6"/>
      <c r="I2176" s="6"/>
      <c r="J2176" s="6"/>
      <c r="K2176" s="6"/>
      <c r="L2176" s="6"/>
      <c r="M2176" s="6"/>
    </row>
    <row r="2177" customFormat="false" ht="15" hidden="false" customHeight="false" outlineLevel="0" collapsed="false">
      <c r="A2177" s="7" t="n">
        <v>101101510734</v>
      </c>
      <c r="B2177" s="6" t="s">
        <v>2832</v>
      </c>
      <c r="C2177" s="12" t="s">
        <v>2679</v>
      </c>
      <c r="D2177" s="6" t="n">
        <v>200</v>
      </c>
      <c r="E2177" s="6"/>
      <c r="F2177" s="6"/>
      <c r="G2177" s="6"/>
      <c r="H2177" s="6"/>
      <c r="I2177" s="6"/>
      <c r="J2177" s="6"/>
      <c r="K2177" s="6"/>
      <c r="L2177" s="6"/>
      <c r="M2177" s="6"/>
    </row>
    <row r="2178" customFormat="false" ht="15" hidden="false" customHeight="false" outlineLevel="0" collapsed="false">
      <c r="A2178" s="7" t="n">
        <v>101184914433</v>
      </c>
      <c r="B2178" s="6" t="s">
        <v>2832</v>
      </c>
      <c r="C2178" s="12" t="s">
        <v>2679</v>
      </c>
      <c r="D2178" s="6" t="n">
        <v>200</v>
      </c>
      <c r="E2178" s="6"/>
      <c r="F2178" s="6"/>
      <c r="G2178" s="6"/>
      <c r="H2178" s="6"/>
      <c r="I2178" s="6"/>
      <c r="J2178" s="6"/>
      <c r="K2178" s="6"/>
      <c r="L2178" s="6"/>
      <c r="M2178" s="6"/>
    </row>
    <row r="2179" customFormat="false" ht="15" hidden="false" customHeight="false" outlineLevel="0" collapsed="false">
      <c r="A2179" s="7" t="n">
        <v>101389983733</v>
      </c>
      <c r="B2179" s="6" t="s">
        <v>2833</v>
      </c>
      <c r="C2179" s="12" t="s">
        <v>2679</v>
      </c>
      <c r="D2179" s="6" t="n">
        <v>100</v>
      </c>
      <c r="E2179" s="6"/>
      <c r="F2179" s="6"/>
      <c r="G2179" s="6"/>
      <c r="H2179" s="6"/>
      <c r="I2179" s="6"/>
      <c r="J2179" s="6"/>
      <c r="K2179" s="6"/>
      <c r="L2179" s="6"/>
      <c r="M2179" s="6"/>
    </row>
    <row r="2180" customFormat="false" ht="15" hidden="false" customHeight="false" outlineLevel="0" collapsed="false">
      <c r="A2180" s="7" t="n">
        <v>101389983732</v>
      </c>
      <c r="B2180" s="6" t="s">
        <v>2833</v>
      </c>
      <c r="C2180" s="12" t="s">
        <v>2679</v>
      </c>
      <c r="D2180" s="6" t="n">
        <v>200</v>
      </c>
      <c r="E2180" s="6"/>
      <c r="F2180" s="6"/>
      <c r="G2180" s="6"/>
      <c r="H2180" s="6"/>
      <c r="I2180" s="6"/>
      <c r="J2180" s="6"/>
      <c r="K2180" s="6"/>
      <c r="L2180" s="6"/>
      <c r="M2180" s="6"/>
    </row>
    <row r="2181" customFormat="false" ht="15" hidden="false" customHeight="false" outlineLevel="0" collapsed="false">
      <c r="A2181" s="7" t="n">
        <v>101389983731</v>
      </c>
      <c r="B2181" s="6" t="s">
        <v>2833</v>
      </c>
      <c r="C2181" s="12" t="s">
        <v>2679</v>
      </c>
      <c r="D2181" s="6" t="n">
        <v>500</v>
      </c>
      <c r="E2181" s="6"/>
      <c r="F2181" s="6"/>
      <c r="G2181" s="6"/>
      <c r="H2181" s="6"/>
      <c r="I2181" s="6"/>
      <c r="J2181" s="6"/>
      <c r="K2181" s="6"/>
      <c r="L2181" s="6"/>
      <c r="M2181" s="6"/>
    </row>
    <row r="2182" customFormat="false" ht="15" hidden="false" customHeight="false" outlineLevel="0" collapsed="false">
      <c r="A2182" s="7" t="n">
        <v>101389983730</v>
      </c>
      <c r="B2182" s="6" t="s">
        <v>2833</v>
      </c>
      <c r="C2182" s="12" t="s">
        <v>2679</v>
      </c>
      <c r="D2182" s="6" t="n">
        <v>500</v>
      </c>
      <c r="E2182" s="6"/>
      <c r="F2182" s="6"/>
      <c r="G2182" s="6"/>
      <c r="H2182" s="6"/>
      <c r="I2182" s="6"/>
      <c r="J2182" s="6"/>
      <c r="K2182" s="6"/>
      <c r="L2182" s="6"/>
      <c r="M2182" s="6"/>
    </row>
    <row r="2183" customFormat="false" ht="15" hidden="false" customHeight="false" outlineLevel="0" collapsed="false">
      <c r="A2183" s="7" t="n">
        <v>100907889742</v>
      </c>
      <c r="B2183" s="6" t="s">
        <v>2834</v>
      </c>
      <c r="C2183" s="12" t="s">
        <v>2679</v>
      </c>
      <c r="D2183" s="6" t="n">
        <v>200</v>
      </c>
      <c r="E2183" s="6"/>
      <c r="F2183" s="6"/>
      <c r="G2183" s="6"/>
      <c r="H2183" s="6"/>
      <c r="I2183" s="6"/>
      <c r="J2183" s="6"/>
      <c r="K2183" s="6"/>
      <c r="L2183" s="6"/>
      <c r="M2183" s="6"/>
    </row>
    <row r="2184" customFormat="false" ht="15" hidden="false" customHeight="false" outlineLevel="0" collapsed="false">
      <c r="A2184" s="7" t="n">
        <v>100403279043</v>
      </c>
      <c r="B2184" s="6" t="s">
        <v>2835</v>
      </c>
      <c r="C2184" s="12" t="s">
        <v>543</v>
      </c>
      <c r="D2184" s="6" t="n">
        <v>70</v>
      </c>
      <c r="E2184" s="6"/>
      <c r="F2184" s="6"/>
      <c r="G2184" s="6"/>
      <c r="H2184" s="6"/>
      <c r="I2184" s="6"/>
      <c r="J2184" s="6"/>
      <c r="K2184" s="6"/>
      <c r="L2184" s="6"/>
      <c r="M2184" s="6"/>
    </row>
    <row r="2185" customFormat="false" ht="15" hidden="false" customHeight="false" outlineLevel="0" collapsed="false">
      <c r="A2185" s="7" t="n">
        <v>101282571363</v>
      </c>
      <c r="B2185" s="6" t="s">
        <v>2835</v>
      </c>
      <c r="C2185" s="12" t="s">
        <v>543</v>
      </c>
      <c r="D2185" s="6" t="n">
        <v>60</v>
      </c>
      <c r="E2185" s="6"/>
      <c r="F2185" s="6"/>
      <c r="G2185" s="6"/>
      <c r="H2185" s="6"/>
      <c r="I2185" s="6"/>
      <c r="J2185" s="6"/>
      <c r="K2185" s="6"/>
      <c r="L2185" s="6"/>
      <c r="M2185" s="6"/>
    </row>
    <row r="2186" customFormat="false" ht="15" hidden="false" customHeight="false" outlineLevel="0" collapsed="false">
      <c r="A2186" s="7" t="n">
        <v>100373648986</v>
      </c>
      <c r="B2186" s="6" t="s">
        <v>2835</v>
      </c>
      <c r="C2186" s="12" t="s">
        <v>543</v>
      </c>
      <c r="D2186" s="6" t="n">
        <v>100</v>
      </c>
      <c r="E2186" s="6"/>
      <c r="F2186" s="6"/>
      <c r="G2186" s="6"/>
      <c r="H2186" s="6"/>
      <c r="I2186" s="6"/>
      <c r="J2186" s="6"/>
      <c r="K2186" s="6"/>
      <c r="L2186" s="6"/>
      <c r="M2186" s="6"/>
    </row>
    <row r="2187" customFormat="false" ht="15" hidden="false" customHeight="false" outlineLevel="0" collapsed="false">
      <c r="A2187" s="7" t="n">
        <v>100520989920</v>
      </c>
      <c r="B2187" s="6" t="s">
        <v>2836</v>
      </c>
      <c r="C2187" s="12" t="s">
        <v>543</v>
      </c>
      <c r="D2187" s="6" t="n">
        <v>100</v>
      </c>
      <c r="E2187" s="6"/>
      <c r="F2187" s="6"/>
      <c r="G2187" s="6"/>
      <c r="H2187" s="6"/>
      <c r="I2187" s="6"/>
      <c r="J2187" s="6"/>
      <c r="K2187" s="6"/>
      <c r="L2187" s="6"/>
      <c r="M2187" s="6"/>
    </row>
    <row r="2188" customFormat="false" ht="15" hidden="false" customHeight="false" outlineLevel="0" collapsed="false">
      <c r="A2188" s="7" t="n">
        <v>100520982947</v>
      </c>
      <c r="B2188" s="6" t="s">
        <v>2836</v>
      </c>
      <c r="C2188" s="12" t="s">
        <v>543</v>
      </c>
      <c r="D2188" s="6" t="n">
        <v>100</v>
      </c>
      <c r="E2188" s="6"/>
      <c r="F2188" s="6"/>
      <c r="G2188" s="6"/>
      <c r="H2188" s="6"/>
      <c r="I2188" s="6"/>
      <c r="J2188" s="6"/>
      <c r="K2188" s="6"/>
      <c r="L2188" s="6"/>
      <c r="M2188" s="6"/>
    </row>
    <row r="2189" customFormat="false" ht="15" hidden="false" customHeight="false" outlineLevel="0" collapsed="false">
      <c r="A2189" s="7" t="n">
        <v>100520989919</v>
      </c>
      <c r="B2189" s="6" t="s">
        <v>2836</v>
      </c>
      <c r="C2189" s="12" t="s">
        <v>543</v>
      </c>
      <c r="D2189" s="6" t="n">
        <v>100</v>
      </c>
      <c r="E2189" s="6"/>
      <c r="F2189" s="6"/>
      <c r="G2189" s="6"/>
      <c r="H2189" s="6"/>
      <c r="I2189" s="6"/>
      <c r="J2189" s="6"/>
      <c r="K2189" s="6"/>
      <c r="L2189" s="6"/>
      <c r="M2189" s="6"/>
    </row>
    <row r="2190" customFormat="false" ht="15" hidden="false" customHeight="false" outlineLevel="0" collapsed="false">
      <c r="A2190" s="7" t="n">
        <v>100373645029</v>
      </c>
      <c r="B2190" s="6" t="s">
        <v>2837</v>
      </c>
      <c r="C2190" s="12" t="s">
        <v>543</v>
      </c>
      <c r="D2190" s="6" t="n">
        <v>100</v>
      </c>
      <c r="E2190" s="6"/>
      <c r="F2190" s="6"/>
      <c r="G2190" s="6"/>
      <c r="H2190" s="6"/>
      <c r="I2190" s="6"/>
      <c r="J2190" s="6"/>
      <c r="K2190" s="6"/>
      <c r="L2190" s="6"/>
      <c r="M2190" s="6"/>
    </row>
    <row r="2191" customFormat="false" ht="15" hidden="false" customHeight="false" outlineLevel="0" collapsed="false">
      <c r="A2191" s="4" t="n">
        <v>1894964246</v>
      </c>
      <c r="B2191" s="5" t="s">
        <v>2838</v>
      </c>
      <c r="C2191" s="6" t="s">
        <v>17</v>
      </c>
      <c r="D2191" s="6" t="n">
        <v>20</v>
      </c>
    </row>
    <row r="2192" customFormat="false" ht="15" hidden="false" customHeight="false" outlineLevel="0" collapsed="false">
      <c r="A2192" s="4" t="n">
        <v>100373645324</v>
      </c>
      <c r="B2192" s="5" t="s">
        <v>2839</v>
      </c>
      <c r="C2192" s="6" t="s">
        <v>17</v>
      </c>
      <c r="D2192" s="6" t="n">
        <v>20</v>
      </c>
    </row>
    <row r="2193" customFormat="false" ht="15" hidden="false" customHeight="false" outlineLevel="0" collapsed="false">
      <c r="A2193" s="7" t="n">
        <v>101949938693</v>
      </c>
      <c r="B2193" s="6" t="s">
        <v>2840</v>
      </c>
      <c r="C2193" s="12" t="s">
        <v>452</v>
      </c>
      <c r="D2193" s="6" t="n">
        <v>1</v>
      </c>
      <c r="E2193" s="6"/>
      <c r="F2193" s="6"/>
      <c r="G2193" s="6"/>
      <c r="H2193" s="6"/>
      <c r="I2193" s="6"/>
      <c r="J2193" s="6"/>
      <c r="K2193" s="6"/>
      <c r="L2193" s="6"/>
      <c r="M2193" s="6"/>
    </row>
    <row r="2194" customFormat="false" ht="15" hidden="false" customHeight="false" outlineLevel="0" collapsed="false">
      <c r="A2194" s="7" t="n">
        <v>101977574840</v>
      </c>
      <c r="B2194" s="6" t="s">
        <v>2841</v>
      </c>
      <c r="C2194" s="12" t="s">
        <v>2842</v>
      </c>
      <c r="D2194" s="6" t="n">
        <v>20</v>
      </c>
      <c r="E2194" s="6"/>
      <c r="F2194" s="6"/>
      <c r="G2194" s="6"/>
      <c r="H2194" s="6"/>
      <c r="I2194" s="6"/>
      <c r="J2194" s="6"/>
      <c r="K2194" s="6"/>
      <c r="L2194" s="6"/>
      <c r="M2194" s="6"/>
    </row>
    <row r="2195" customFormat="false" ht="15" hidden="false" customHeight="false" outlineLevel="0" collapsed="false">
      <c r="A2195" s="7" t="n">
        <v>101982229290</v>
      </c>
      <c r="B2195" s="6" t="s">
        <v>2843</v>
      </c>
      <c r="C2195" s="12" t="s">
        <v>2104</v>
      </c>
      <c r="D2195" s="6" t="n">
        <v>40</v>
      </c>
      <c r="E2195" s="6"/>
      <c r="F2195" s="6"/>
      <c r="G2195" s="6"/>
      <c r="H2195" s="6"/>
      <c r="I2195" s="6"/>
      <c r="J2195" s="6"/>
      <c r="K2195" s="6"/>
      <c r="L2195" s="6"/>
      <c r="M2195" s="6"/>
    </row>
    <row r="2196" customFormat="false" ht="15" hidden="false" customHeight="false" outlineLevel="0" collapsed="false">
      <c r="A2196" s="7" t="n">
        <v>101179708813</v>
      </c>
      <c r="B2196" s="6" t="s">
        <v>2844</v>
      </c>
      <c r="C2196" s="12" t="s">
        <v>2845</v>
      </c>
      <c r="D2196" s="6" t="n">
        <v>2</v>
      </c>
      <c r="E2196" s="6"/>
      <c r="F2196" s="6"/>
      <c r="G2196" s="6"/>
      <c r="H2196" s="6"/>
      <c r="I2196" s="6"/>
      <c r="J2196" s="6"/>
      <c r="K2196" s="6"/>
      <c r="L2196" s="6"/>
      <c r="M2196" s="6"/>
    </row>
    <row r="2197" customFormat="false" ht="15" hidden="false" customHeight="false" outlineLevel="0" collapsed="false">
      <c r="A2197" s="7" t="n">
        <v>101849293821</v>
      </c>
      <c r="B2197" s="6" t="s">
        <v>2846</v>
      </c>
      <c r="C2197" s="12" t="s">
        <v>2845</v>
      </c>
      <c r="D2197" s="6" t="n">
        <v>10</v>
      </c>
      <c r="E2197" s="6"/>
      <c r="F2197" s="6"/>
      <c r="G2197" s="6"/>
      <c r="H2197" s="6"/>
      <c r="I2197" s="6"/>
      <c r="J2197" s="6"/>
      <c r="K2197" s="6"/>
      <c r="L2197" s="6"/>
      <c r="M2197" s="6"/>
    </row>
    <row r="2198" customFormat="false" ht="15" hidden="false" customHeight="false" outlineLevel="0" collapsed="false">
      <c r="A2198" s="7" t="n">
        <v>101934009737</v>
      </c>
      <c r="B2198" s="6" t="s">
        <v>2847</v>
      </c>
      <c r="C2198" s="12" t="s">
        <v>2848</v>
      </c>
      <c r="D2198" s="6" t="n">
        <v>20</v>
      </c>
      <c r="E2198" s="6"/>
      <c r="F2198" s="6"/>
      <c r="G2198" s="6"/>
      <c r="H2198" s="6"/>
      <c r="I2198" s="6"/>
      <c r="J2198" s="6"/>
      <c r="K2198" s="6"/>
      <c r="L2198" s="6"/>
      <c r="M2198" s="6"/>
    </row>
    <row r="2199" customFormat="false" ht="15" hidden="false" customHeight="false" outlineLevel="0" collapsed="false">
      <c r="A2199" s="7" t="n">
        <v>101134183366</v>
      </c>
      <c r="B2199" s="6" t="s">
        <v>2849</v>
      </c>
      <c r="C2199" s="12" t="s">
        <v>2848</v>
      </c>
      <c r="D2199" s="6" t="n">
        <v>60</v>
      </c>
      <c r="E2199" s="6"/>
      <c r="F2199" s="6"/>
      <c r="G2199" s="6"/>
      <c r="H2199" s="6"/>
      <c r="I2199" s="6"/>
      <c r="J2199" s="6"/>
      <c r="K2199" s="6"/>
      <c r="L2199" s="6"/>
      <c r="M2199" s="6"/>
    </row>
    <row r="2200" customFormat="false" ht="15" hidden="false" customHeight="false" outlineLevel="0" collapsed="false">
      <c r="A2200" s="7" t="n">
        <v>101139666773</v>
      </c>
      <c r="B2200" s="6" t="s">
        <v>2850</v>
      </c>
      <c r="C2200" s="12" t="s">
        <v>2848</v>
      </c>
      <c r="D2200" s="6" t="n">
        <v>40</v>
      </c>
      <c r="E2200" s="6"/>
      <c r="F2200" s="6" t="s">
        <v>2851</v>
      </c>
      <c r="G2200" s="6"/>
      <c r="H2200" s="6"/>
      <c r="I2200" s="6"/>
      <c r="J2200" s="6"/>
      <c r="K2200" s="6"/>
      <c r="L2200" s="6"/>
      <c r="M2200" s="6"/>
    </row>
    <row r="2201" customFormat="false" ht="15" hidden="false" customHeight="false" outlineLevel="0" collapsed="false">
      <c r="A2201" s="7" t="n">
        <v>101206862286</v>
      </c>
      <c r="B2201" s="6" t="s">
        <v>2852</v>
      </c>
      <c r="C2201" s="12" t="s">
        <v>2848</v>
      </c>
      <c r="D2201" s="6" t="n">
        <v>70</v>
      </c>
      <c r="E2201" s="6"/>
      <c r="F2201" s="6"/>
      <c r="G2201" s="6"/>
      <c r="H2201" s="6"/>
      <c r="I2201" s="6"/>
      <c r="J2201" s="6"/>
      <c r="K2201" s="6"/>
      <c r="L2201" s="6"/>
      <c r="M2201" s="6"/>
    </row>
    <row r="2202" customFormat="false" ht="15" hidden="false" customHeight="false" outlineLevel="0" collapsed="false">
      <c r="A2202" s="7" t="n">
        <v>101855443004</v>
      </c>
      <c r="B2202" s="6" t="s">
        <v>2853</v>
      </c>
      <c r="C2202" s="12" t="s">
        <v>2848</v>
      </c>
      <c r="D2202" s="6" t="n">
        <v>20</v>
      </c>
      <c r="E2202" s="6"/>
      <c r="F2202" s="6"/>
      <c r="G2202" s="6"/>
      <c r="H2202" s="6"/>
      <c r="I2202" s="6"/>
      <c r="J2202" s="6"/>
      <c r="K2202" s="6"/>
      <c r="L2202" s="6"/>
      <c r="M2202" s="6"/>
    </row>
    <row r="2203" customFormat="false" ht="15" hidden="false" customHeight="false" outlineLevel="0" collapsed="false">
      <c r="A2203" s="7" t="n">
        <v>101798326991</v>
      </c>
      <c r="B2203" s="6" t="s">
        <v>2854</v>
      </c>
      <c r="C2203" s="12" t="s">
        <v>2848</v>
      </c>
      <c r="D2203" s="6" t="n">
        <v>50</v>
      </c>
      <c r="E2203" s="6"/>
      <c r="F2203" s="6"/>
      <c r="G2203" s="6"/>
      <c r="H2203" s="6"/>
      <c r="I2203" s="6"/>
      <c r="J2203" s="6"/>
      <c r="K2203" s="6"/>
      <c r="L2203" s="6"/>
      <c r="M2203" s="6"/>
    </row>
    <row r="2204" customFormat="false" ht="15" hidden="false" customHeight="false" outlineLevel="0" collapsed="false">
      <c r="A2204" s="7" t="n">
        <v>101139668763</v>
      </c>
      <c r="B2204" s="6" t="s">
        <v>2855</v>
      </c>
      <c r="C2204" s="12" t="s">
        <v>2848</v>
      </c>
      <c r="D2204" s="6" t="n">
        <v>50</v>
      </c>
      <c r="E2204" s="6"/>
      <c r="F2204" s="6"/>
      <c r="G2204" s="6"/>
      <c r="H2204" s="6"/>
      <c r="I2204" s="6"/>
      <c r="J2204" s="6"/>
      <c r="K2204" s="6"/>
      <c r="L2204" s="6"/>
      <c r="M2204" s="6"/>
    </row>
    <row r="2205" customFormat="false" ht="15" hidden="false" customHeight="false" outlineLevel="0" collapsed="false">
      <c r="A2205" s="7" t="n">
        <v>101326252133</v>
      </c>
      <c r="B2205" s="6" t="s">
        <v>2856</v>
      </c>
      <c r="C2205" s="12" t="s">
        <v>2848</v>
      </c>
      <c r="D2205" s="6" t="n">
        <v>50</v>
      </c>
      <c r="E2205" s="6"/>
      <c r="F2205" s="6"/>
      <c r="G2205" s="6"/>
      <c r="H2205" s="6"/>
      <c r="I2205" s="6"/>
      <c r="J2205" s="6"/>
      <c r="K2205" s="6"/>
      <c r="L2205" s="6"/>
      <c r="M2205" s="6"/>
    </row>
    <row r="2206" customFormat="false" ht="15" hidden="false" customHeight="false" outlineLevel="0" collapsed="false">
      <c r="A2206" s="7" t="n">
        <v>101140289598</v>
      </c>
      <c r="B2206" s="6" t="s">
        <v>2857</v>
      </c>
      <c r="C2206" s="12" t="s">
        <v>2848</v>
      </c>
      <c r="D2206" s="6" t="n">
        <v>40</v>
      </c>
      <c r="E2206" s="6"/>
      <c r="F2206" s="6"/>
      <c r="G2206" s="6"/>
      <c r="H2206" s="6"/>
      <c r="I2206" s="6"/>
      <c r="J2206" s="6"/>
      <c r="K2206" s="6"/>
      <c r="L2206" s="6"/>
      <c r="M2206" s="6"/>
    </row>
    <row r="2207" customFormat="false" ht="15" hidden="false" customHeight="false" outlineLevel="0" collapsed="false">
      <c r="A2207" s="7" t="n">
        <v>101134458166</v>
      </c>
      <c r="B2207" s="6" t="s">
        <v>2858</v>
      </c>
      <c r="C2207" s="12" t="s">
        <v>2848</v>
      </c>
      <c r="D2207" s="6" t="n">
        <v>70</v>
      </c>
      <c r="E2207" s="6"/>
      <c r="F2207" s="6"/>
      <c r="G2207" s="6"/>
      <c r="H2207" s="6"/>
      <c r="I2207" s="6"/>
      <c r="J2207" s="6"/>
      <c r="K2207" s="6"/>
      <c r="L2207" s="6"/>
      <c r="M2207" s="6"/>
    </row>
    <row r="2208" customFormat="false" ht="15" hidden="false" customHeight="false" outlineLevel="0" collapsed="false">
      <c r="A2208" s="7" t="n">
        <v>101802700304</v>
      </c>
      <c r="B2208" s="6" t="s">
        <v>2859</v>
      </c>
      <c r="C2208" s="12" t="s">
        <v>2842</v>
      </c>
      <c r="D2208" s="6" t="n">
        <v>3</v>
      </c>
      <c r="E2208" s="6"/>
      <c r="F2208" s="6"/>
      <c r="G2208" s="6"/>
      <c r="H2208" s="6"/>
      <c r="I2208" s="6"/>
      <c r="J2208" s="6"/>
      <c r="K2208" s="6"/>
      <c r="L2208" s="6"/>
      <c r="M2208" s="6"/>
    </row>
    <row r="2209" customFormat="false" ht="15" hidden="false" customHeight="false" outlineLevel="0" collapsed="false">
      <c r="A2209" s="7" t="n">
        <v>101948167366</v>
      </c>
      <c r="B2209" s="6" t="s">
        <v>2860</v>
      </c>
      <c r="C2209" s="12" t="s">
        <v>2842</v>
      </c>
      <c r="D2209" s="6" t="n">
        <v>60</v>
      </c>
      <c r="E2209" s="6"/>
      <c r="F2209" s="6"/>
      <c r="G2209" s="6"/>
      <c r="H2209" s="6"/>
      <c r="I2209" s="6"/>
      <c r="J2209" s="6"/>
      <c r="K2209" s="6"/>
      <c r="L2209" s="6"/>
      <c r="M2209" s="6"/>
    </row>
    <row r="2210" customFormat="false" ht="15" hidden="false" customHeight="false" outlineLevel="0" collapsed="false">
      <c r="A2210" s="7" t="n">
        <v>101934020738</v>
      </c>
      <c r="B2210" s="6" t="s">
        <v>2861</v>
      </c>
      <c r="C2210" s="12" t="s">
        <v>2842</v>
      </c>
      <c r="D2210" s="6" t="n">
        <v>3</v>
      </c>
      <c r="E2210" s="6"/>
      <c r="F2210" s="6"/>
      <c r="G2210" s="6"/>
      <c r="H2210" s="6"/>
      <c r="I2210" s="6"/>
      <c r="J2210" s="6"/>
      <c r="K2210" s="6"/>
      <c r="L2210" s="6"/>
      <c r="M2210" s="6"/>
    </row>
    <row r="2211" customFormat="false" ht="15" hidden="false" customHeight="false" outlineLevel="0" collapsed="false">
      <c r="A2211" s="7" t="n">
        <v>101247729093</v>
      </c>
      <c r="B2211" s="6" t="s">
        <v>2862</v>
      </c>
      <c r="C2211" s="12" t="s">
        <v>2842</v>
      </c>
      <c r="D2211" s="6" t="n">
        <v>10</v>
      </c>
      <c r="E2211" s="6"/>
      <c r="F2211" s="6"/>
      <c r="G2211" s="6"/>
      <c r="H2211" s="6"/>
      <c r="I2211" s="6"/>
      <c r="J2211" s="6"/>
      <c r="K2211" s="6"/>
      <c r="L2211" s="6"/>
      <c r="M2211" s="6"/>
    </row>
    <row r="2212" customFormat="false" ht="15" hidden="false" customHeight="false" outlineLevel="0" collapsed="false">
      <c r="A2212" s="7" t="n">
        <v>101808221270</v>
      </c>
      <c r="B2212" s="6" t="s">
        <v>2863</v>
      </c>
      <c r="C2212" s="12" t="s">
        <v>2842</v>
      </c>
      <c r="D2212" s="6" t="n">
        <v>3</v>
      </c>
      <c r="E2212" s="6"/>
      <c r="F2212" s="6"/>
      <c r="G2212" s="6"/>
      <c r="H2212" s="6"/>
      <c r="I2212" s="6"/>
      <c r="J2212" s="6"/>
      <c r="K2212" s="6"/>
      <c r="L2212" s="6"/>
      <c r="M2212" s="6"/>
    </row>
    <row r="2213" customFormat="false" ht="15" hidden="false" customHeight="false" outlineLevel="0" collapsed="false">
      <c r="A2213" s="7" t="n">
        <v>101807845804</v>
      </c>
      <c r="B2213" s="6" t="s">
        <v>2864</v>
      </c>
      <c r="C2213" s="12" t="s">
        <v>2842</v>
      </c>
      <c r="D2213" s="6" t="n">
        <v>30</v>
      </c>
      <c r="E2213" s="6"/>
      <c r="F2213" s="6"/>
      <c r="G2213" s="6"/>
      <c r="H2213" s="6"/>
      <c r="I2213" s="6"/>
      <c r="J2213" s="6"/>
      <c r="K2213" s="6"/>
      <c r="L2213" s="6"/>
      <c r="M2213" s="6"/>
    </row>
    <row r="2214" customFormat="false" ht="15" hidden="false" customHeight="false" outlineLevel="0" collapsed="false">
      <c r="A2214" s="7" t="n">
        <v>101796013734</v>
      </c>
      <c r="B2214" s="6" t="s">
        <v>2865</v>
      </c>
      <c r="C2214" s="12" t="s">
        <v>2842</v>
      </c>
      <c r="D2214" s="6" t="n">
        <v>30</v>
      </c>
      <c r="E2214" s="6"/>
      <c r="F2214" s="6"/>
      <c r="G2214" s="6"/>
      <c r="H2214" s="6"/>
      <c r="I2214" s="6"/>
      <c r="J2214" s="6"/>
      <c r="K2214" s="6"/>
      <c r="L2214" s="6"/>
      <c r="M2214" s="6"/>
    </row>
    <row r="2215" customFormat="false" ht="15" hidden="false" customHeight="false" outlineLevel="0" collapsed="false">
      <c r="A2215" s="7" t="n">
        <v>101588255745</v>
      </c>
      <c r="B2215" s="6" t="s">
        <v>2866</v>
      </c>
      <c r="C2215" s="12" t="s">
        <v>2842</v>
      </c>
      <c r="D2215" s="6" t="n">
        <v>10</v>
      </c>
      <c r="E2215" s="6"/>
      <c r="F2215" s="6"/>
      <c r="G2215" s="6"/>
      <c r="H2215" s="6"/>
      <c r="I2215" s="6"/>
      <c r="J2215" s="6"/>
      <c r="K2215" s="6"/>
      <c r="L2215" s="6"/>
      <c r="M2215" s="6"/>
    </row>
    <row r="2216" customFormat="false" ht="15" hidden="false" customHeight="false" outlineLevel="0" collapsed="false">
      <c r="A2216" s="7" t="n">
        <v>101758036067</v>
      </c>
      <c r="B2216" s="6" t="s">
        <v>2867</v>
      </c>
      <c r="C2216" s="12" t="s">
        <v>2842</v>
      </c>
      <c r="D2216" s="6" t="n">
        <v>2</v>
      </c>
      <c r="E2216" s="6"/>
      <c r="F2216" s="6"/>
      <c r="G2216" s="6"/>
      <c r="H2216" s="6"/>
      <c r="I2216" s="6"/>
      <c r="J2216" s="6"/>
      <c r="K2216" s="6"/>
      <c r="L2216" s="6"/>
      <c r="M2216" s="6"/>
    </row>
    <row r="2217" customFormat="false" ht="15" hidden="false" customHeight="false" outlineLevel="0" collapsed="false">
      <c r="A2217" s="7" t="n">
        <v>101758034085</v>
      </c>
      <c r="B2217" s="6" t="s">
        <v>2868</v>
      </c>
      <c r="C2217" s="12" t="s">
        <v>2842</v>
      </c>
      <c r="D2217" s="6" t="n">
        <v>60</v>
      </c>
      <c r="E2217" s="6"/>
      <c r="F2217" s="6"/>
      <c r="G2217" s="6"/>
      <c r="H2217" s="6"/>
      <c r="I2217" s="6"/>
      <c r="J2217" s="6"/>
      <c r="K2217" s="6"/>
      <c r="L2217" s="6"/>
      <c r="M2217" s="6"/>
    </row>
    <row r="2218" customFormat="false" ht="15" hidden="false" customHeight="false" outlineLevel="0" collapsed="false">
      <c r="A2218" s="7" t="n">
        <v>100841291327</v>
      </c>
      <c r="B2218" s="6" t="s">
        <v>2869</v>
      </c>
      <c r="C2218" s="12" t="s">
        <v>2842</v>
      </c>
      <c r="D2218" s="6" t="n">
        <v>10</v>
      </c>
      <c r="E2218" s="6"/>
      <c r="F2218" s="6"/>
      <c r="G2218" s="6"/>
      <c r="H2218" s="6"/>
      <c r="I2218" s="6"/>
      <c r="J2218" s="6"/>
      <c r="K2218" s="6"/>
      <c r="L2218" s="6"/>
      <c r="M2218" s="6"/>
    </row>
    <row r="2219" customFormat="false" ht="15" hidden="false" customHeight="false" outlineLevel="0" collapsed="false">
      <c r="A2219" s="7" t="n">
        <v>101727723853</v>
      </c>
      <c r="B2219" s="6" t="s">
        <v>2870</v>
      </c>
      <c r="C2219" s="12" t="s">
        <v>2871</v>
      </c>
      <c r="D2219" s="6" t="n">
        <v>30</v>
      </c>
      <c r="E2219" s="6"/>
      <c r="F2219" s="6"/>
      <c r="G2219" s="6"/>
      <c r="H2219" s="6"/>
      <c r="I2219" s="6"/>
      <c r="J2219" s="6"/>
      <c r="K2219" s="6"/>
      <c r="L2219" s="6"/>
      <c r="M2219" s="6"/>
    </row>
    <row r="2220" customFormat="false" ht="15" hidden="false" customHeight="false" outlineLevel="0" collapsed="false">
      <c r="A2220" s="7" t="n">
        <v>101301913792</v>
      </c>
      <c r="B2220" s="6" t="s">
        <v>2872</v>
      </c>
      <c r="C2220" s="12" t="s">
        <v>2871</v>
      </c>
      <c r="D2220" s="6" t="n">
        <v>10</v>
      </c>
      <c r="E2220" s="6"/>
      <c r="F2220" s="6"/>
      <c r="G2220" s="6"/>
      <c r="H2220" s="6"/>
      <c r="I2220" s="6"/>
      <c r="J2220" s="6"/>
      <c r="K2220" s="6"/>
      <c r="L2220" s="6"/>
      <c r="M2220" s="6"/>
    </row>
    <row r="2221" customFormat="false" ht="15" hidden="false" customHeight="false" outlineLevel="0" collapsed="false">
      <c r="A2221" s="7" t="n">
        <v>101783439654</v>
      </c>
      <c r="B2221" s="6" t="s">
        <v>2873</v>
      </c>
      <c r="C2221" s="12" t="s">
        <v>2871</v>
      </c>
      <c r="D2221" s="6" t="n">
        <v>50</v>
      </c>
      <c r="E2221" s="6"/>
      <c r="F2221" s="6"/>
      <c r="G2221" s="6"/>
      <c r="H2221" s="6"/>
      <c r="I2221" s="6"/>
      <c r="J2221" s="6"/>
      <c r="K2221" s="6"/>
      <c r="L2221" s="6"/>
      <c r="M2221" s="6"/>
    </row>
    <row r="2222" customFormat="false" ht="15" hidden="false" customHeight="false" outlineLevel="0" collapsed="false">
      <c r="A2222" s="7" t="n">
        <v>101774824780</v>
      </c>
      <c r="B2222" s="6" t="s">
        <v>2874</v>
      </c>
      <c r="C2222" s="12" t="s">
        <v>2871</v>
      </c>
      <c r="D2222" s="6" t="n">
        <v>40</v>
      </c>
      <c r="E2222" s="6"/>
      <c r="F2222" s="6"/>
      <c r="G2222" s="6"/>
      <c r="H2222" s="6"/>
      <c r="I2222" s="6"/>
      <c r="J2222" s="6"/>
      <c r="K2222" s="6"/>
      <c r="L2222" s="6"/>
      <c r="M2222" s="6"/>
    </row>
    <row r="2223" customFormat="false" ht="15" hidden="false" customHeight="false" outlineLevel="0" collapsed="false">
      <c r="A2223" s="7" t="n">
        <v>101837058444</v>
      </c>
      <c r="B2223" s="6" t="s">
        <v>2875</v>
      </c>
      <c r="C2223" s="12" t="s">
        <v>2876</v>
      </c>
      <c r="D2223" s="6" t="n">
        <v>10</v>
      </c>
      <c r="E2223" s="6"/>
      <c r="F2223" s="6"/>
      <c r="G2223" s="6"/>
      <c r="H2223" s="6"/>
      <c r="I2223" s="6"/>
      <c r="J2223" s="6"/>
      <c r="K2223" s="6"/>
      <c r="L2223" s="6"/>
      <c r="M2223" s="6"/>
    </row>
    <row r="2224" customFormat="false" ht="15" hidden="false" customHeight="false" outlineLevel="0" collapsed="false">
      <c r="A2224" s="7" t="n">
        <v>101866476530</v>
      </c>
      <c r="B2224" s="6" t="s">
        <v>2877</v>
      </c>
      <c r="C2224" s="12" t="s">
        <v>2876</v>
      </c>
      <c r="D2224" s="6" t="n">
        <v>30</v>
      </c>
      <c r="E2224" s="6"/>
      <c r="F2224" s="6"/>
      <c r="G2224" s="6"/>
      <c r="H2224" s="6"/>
      <c r="I2224" s="6"/>
      <c r="J2224" s="6"/>
      <c r="K2224" s="6"/>
      <c r="L2224" s="6"/>
      <c r="M2224" s="6"/>
    </row>
    <row r="2225" customFormat="false" ht="15" hidden="false" customHeight="false" outlineLevel="0" collapsed="false">
      <c r="A2225" s="7" t="n">
        <v>101867679735</v>
      </c>
      <c r="B2225" s="6" t="s">
        <v>2878</v>
      </c>
      <c r="C2225" s="12" t="s">
        <v>2879</v>
      </c>
      <c r="D2225" s="6" t="n">
        <v>10</v>
      </c>
      <c r="E2225" s="6"/>
      <c r="F2225" s="6"/>
      <c r="G2225" s="6"/>
      <c r="H2225" s="6"/>
      <c r="I2225" s="6"/>
      <c r="J2225" s="6"/>
      <c r="K2225" s="6"/>
      <c r="L2225" s="6"/>
      <c r="M2225" s="6"/>
    </row>
    <row r="2226" customFormat="false" ht="15" hidden="false" customHeight="false" outlineLevel="0" collapsed="false">
      <c r="A2226" s="7" t="n">
        <v>101951489161</v>
      </c>
      <c r="B2226" s="6" t="s">
        <v>2880</v>
      </c>
      <c r="C2226" s="12" t="s">
        <v>2879</v>
      </c>
      <c r="D2226" s="6" t="n">
        <v>2</v>
      </c>
      <c r="E2226" s="6"/>
      <c r="F2226" s="6"/>
      <c r="G2226" s="6"/>
      <c r="H2226" s="6"/>
      <c r="I2226" s="6"/>
      <c r="J2226" s="6"/>
      <c r="K2226" s="6"/>
      <c r="L2226" s="6"/>
      <c r="M2226" s="6"/>
    </row>
    <row r="2227" customFormat="false" ht="15" hidden="false" customHeight="false" outlineLevel="0" collapsed="false">
      <c r="A2227" s="7" t="n">
        <v>101906367289</v>
      </c>
      <c r="B2227" s="6" t="s">
        <v>2881</v>
      </c>
      <c r="C2227" s="12" t="s">
        <v>2879</v>
      </c>
      <c r="D2227" s="6" t="n">
        <v>1</v>
      </c>
      <c r="E2227" s="6"/>
      <c r="F2227" s="6"/>
      <c r="G2227" s="6"/>
      <c r="H2227" s="6"/>
      <c r="I2227" s="6"/>
      <c r="J2227" s="6"/>
      <c r="K2227" s="6"/>
      <c r="L2227" s="6"/>
      <c r="M2227" s="6"/>
    </row>
    <row r="2228" customFormat="false" ht="15" hidden="false" customHeight="false" outlineLevel="0" collapsed="false">
      <c r="A2228" s="7" t="n">
        <v>101983732384</v>
      </c>
      <c r="B2228" s="6" t="s">
        <v>2882</v>
      </c>
      <c r="C2228" s="12" t="s">
        <v>2879</v>
      </c>
      <c r="D2228" s="6" t="n">
        <v>1</v>
      </c>
      <c r="E2228" s="6"/>
      <c r="F2228" s="6"/>
      <c r="G2228" s="6"/>
      <c r="H2228" s="6"/>
      <c r="I2228" s="6"/>
      <c r="J2228" s="6"/>
      <c r="K2228" s="6"/>
      <c r="L2228" s="6"/>
      <c r="M2228" s="6"/>
    </row>
    <row r="2229" customFormat="false" ht="15" hidden="false" customHeight="false" outlineLevel="0" collapsed="false">
      <c r="A2229" s="7" t="n">
        <v>101844698857</v>
      </c>
      <c r="B2229" s="6" t="s">
        <v>2883</v>
      </c>
      <c r="C2229" s="12" t="s">
        <v>2879</v>
      </c>
      <c r="D2229" s="6" t="n">
        <v>20</v>
      </c>
      <c r="E2229" s="6"/>
      <c r="F2229" s="6"/>
      <c r="G2229" s="6"/>
      <c r="H2229" s="6"/>
      <c r="I2229" s="6"/>
      <c r="J2229" s="6"/>
      <c r="K2229" s="6"/>
      <c r="L2229" s="6"/>
      <c r="M2229" s="6"/>
    </row>
    <row r="2230" customFormat="false" ht="15" hidden="false" customHeight="false" outlineLevel="0" collapsed="false">
      <c r="A2230" s="7" t="n">
        <v>101843937295</v>
      </c>
      <c r="B2230" s="6" t="s">
        <v>2884</v>
      </c>
      <c r="C2230" s="12" t="s">
        <v>2879</v>
      </c>
      <c r="D2230" s="6" t="n">
        <v>30</v>
      </c>
      <c r="E2230" s="6" t="s">
        <v>2885</v>
      </c>
      <c r="F2230" s="6"/>
      <c r="G2230" s="6"/>
      <c r="H2230" s="6"/>
      <c r="I2230" s="6"/>
      <c r="J2230" s="6"/>
      <c r="K2230" s="6"/>
      <c r="L2230" s="6"/>
      <c r="M2230" s="6"/>
    </row>
    <row r="2231" customFormat="false" ht="15" hidden="false" customHeight="false" outlineLevel="0" collapsed="false">
      <c r="A2231" s="7" t="n">
        <v>101854781751</v>
      </c>
      <c r="B2231" s="6" t="s">
        <v>2886</v>
      </c>
      <c r="C2231" s="12" t="s">
        <v>2879</v>
      </c>
      <c r="D2231" s="6" t="n">
        <v>100</v>
      </c>
      <c r="E2231" s="6"/>
      <c r="F2231" s="6"/>
      <c r="G2231" s="6"/>
      <c r="H2231" s="6"/>
      <c r="I2231" s="6"/>
      <c r="J2231" s="6"/>
      <c r="K2231" s="6"/>
      <c r="L2231" s="6"/>
      <c r="M2231" s="6"/>
    </row>
    <row r="2232" customFormat="false" ht="15" hidden="false" customHeight="false" outlineLevel="0" collapsed="false">
      <c r="A2232" s="7" t="n">
        <v>101882884917</v>
      </c>
      <c r="B2232" s="6" t="s">
        <v>2887</v>
      </c>
      <c r="C2232" s="12" t="s">
        <v>2879</v>
      </c>
      <c r="D2232" s="6" t="n">
        <v>200</v>
      </c>
      <c r="E2232" s="6"/>
      <c r="F2232" s="6"/>
      <c r="G2232" s="6"/>
      <c r="H2232" s="6"/>
      <c r="I2232" s="6"/>
      <c r="J2232" s="6"/>
      <c r="K2232" s="6"/>
      <c r="L2232" s="6"/>
      <c r="M2232" s="6"/>
    </row>
    <row r="2233" customFormat="false" ht="15" hidden="false" customHeight="false" outlineLevel="0" collapsed="false">
      <c r="A2233" s="7" t="n">
        <v>101084891033</v>
      </c>
      <c r="B2233" s="6" t="s">
        <v>2888</v>
      </c>
      <c r="C2233" s="12" t="s">
        <v>2879</v>
      </c>
      <c r="D2233" s="6" t="n">
        <v>20</v>
      </c>
      <c r="E2233" s="6"/>
      <c r="F2233" s="6"/>
      <c r="G2233" s="6"/>
      <c r="H2233" s="6"/>
      <c r="I2233" s="6"/>
      <c r="J2233" s="6"/>
      <c r="K2233" s="6"/>
      <c r="L2233" s="6"/>
      <c r="M2233" s="6"/>
    </row>
    <row r="2234" customFormat="false" ht="15" hidden="false" customHeight="false" outlineLevel="0" collapsed="false">
      <c r="A2234" s="7" t="n">
        <v>101370548983</v>
      </c>
      <c r="B2234" s="6" t="s">
        <v>2889</v>
      </c>
      <c r="C2234" s="12" t="s">
        <v>2879</v>
      </c>
      <c r="D2234" s="6" t="n">
        <v>30</v>
      </c>
      <c r="E2234" s="6"/>
      <c r="F2234" s="6"/>
      <c r="G2234" s="6"/>
      <c r="H2234" s="6"/>
      <c r="I2234" s="6"/>
      <c r="J2234" s="6"/>
      <c r="K2234" s="6"/>
      <c r="L2234" s="6"/>
      <c r="M2234" s="6"/>
    </row>
    <row r="2235" customFormat="false" ht="15" hidden="false" customHeight="false" outlineLevel="0" collapsed="false">
      <c r="A2235" s="7" t="n">
        <v>101319406689</v>
      </c>
      <c r="B2235" s="6" t="s">
        <v>2890</v>
      </c>
      <c r="C2235" s="12" t="s">
        <v>2879</v>
      </c>
      <c r="D2235" s="6" t="n">
        <v>100</v>
      </c>
      <c r="E2235" s="6"/>
      <c r="F2235" s="6"/>
      <c r="G2235" s="6"/>
      <c r="H2235" s="6"/>
      <c r="I2235" s="6"/>
      <c r="J2235" s="6"/>
      <c r="K2235" s="6"/>
      <c r="L2235" s="6"/>
      <c r="M2235" s="6"/>
    </row>
    <row r="2236" customFormat="false" ht="15" hidden="false" customHeight="false" outlineLevel="0" collapsed="false">
      <c r="A2236" s="7" t="n">
        <v>101092550741</v>
      </c>
      <c r="B2236" s="6" t="s">
        <v>2891</v>
      </c>
      <c r="C2236" s="12" t="s">
        <v>2879</v>
      </c>
      <c r="D2236" s="6" t="n">
        <v>10</v>
      </c>
      <c r="E2236" s="6"/>
      <c r="F2236" s="6"/>
      <c r="G2236" s="6"/>
      <c r="H2236" s="6"/>
      <c r="I2236" s="6"/>
      <c r="J2236" s="6"/>
      <c r="K2236" s="6"/>
      <c r="L2236" s="6"/>
      <c r="M2236" s="6"/>
    </row>
    <row r="2237" customFormat="false" ht="15" hidden="false" customHeight="false" outlineLevel="0" collapsed="false">
      <c r="A2237" s="7" t="n">
        <v>101432984754</v>
      </c>
      <c r="B2237" s="6" t="s">
        <v>2892</v>
      </c>
      <c r="C2237" s="12" t="s">
        <v>2879</v>
      </c>
      <c r="D2237" s="6" t="n">
        <v>10</v>
      </c>
      <c r="E2237" s="6"/>
      <c r="F2237" s="6"/>
      <c r="G2237" s="6"/>
      <c r="H2237" s="6"/>
      <c r="I2237" s="6"/>
      <c r="J2237" s="6"/>
      <c r="K2237" s="6"/>
      <c r="L2237" s="6"/>
      <c r="M2237" s="6"/>
    </row>
    <row r="2238" customFormat="false" ht="15" hidden="false" customHeight="false" outlineLevel="0" collapsed="false">
      <c r="A2238" s="7" t="n">
        <v>101581346728</v>
      </c>
      <c r="B2238" s="6" t="s">
        <v>2893</v>
      </c>
      <c r="C2238" s="12" t="s">
        <v>2879</v>
      </c>
      <c r="D2238" s="6" t="n">
        <v>10</v>
      </c>
      <c r="E2238" s="6"/>
      <c r="F2238" s="6"/>
      <c r="G2238" s="6"/>
      <c r="H2238" s="6"/>
      <c r="I2238" s="6"/>
      <c r="J2238" s="6"/>
      <c r="K2238" s="6"/>
      <c r="L2238" s="6"/>
      <c r="M2238" s="6"/>
    </row>
    <row r="2239" customFormat="false" ht="15" hidden="false" customHeight="false" outlineLevel="0" collapsed="false">
      <c r="A2239" s="7" t="n">
        <v>101121150109</v>
      </c>
      <c r="B2239" s="6" t="s">
        <v>2894</v>
      </c>
      <c r="C2239" s="12" t="s">
        <v>2879</v>
      </c>
      <c r="D2239" s="6" t="n">
        <v>100</v>
      </c>
      <c r="E2239" s="6"/>
      <c r="F2239" s="6"/>
      <c r="G2239" s="6"/>
      <c r="H2239" s="6"/>
      <c r="I2239" s="6"/>
      <c r="J2239" s="6"/>
      <c r="K2239" s="6"/>
      <c r="L2239" s="6"/>
      <c r="M2239" s="6"/>
    </row>
    <row r="2240" customFormat="false" ht="15" hidden="false" customHeight="false" outlineLevel="0" collapsed="false">
      <c r="A2240" s="7" t="n">
        <v>101121355755</v>
      </c>
      <c r="B2240" s="6" t="s">
        <v>2895</v>
      </c>
      <c r="C2240" s="12" t="s">
        <v>2879</v>
      </c>
      <c r="D2240" s="6" t="n">
        <v>40</v>
      </c>
      <c r="E2240" s="6"/>
      <c r="F2240" s="6"/>
      <c r="G2240" s="6"/>
      <c r="H2240" s="6"/>
      <c r="I2240" s="6"/>
      <c r="J2240" s="6"/>
      <c r="K2240" s="6"/>
      <c r="L2240" s="6"/>
      <c r="M2240" s="6"/>
    </row>
    <row r="2241" customFormat="false" ht="15" hidden="false" customHeight="false" outlineLevel="0" collapsed="false">
      <c r="A2241" s="7" t="n">
        <v>101773706741</v>
      </c>
      <c r="B2241" s="6" t="s">
        <v>2896</v>
      </c>
      <c r="C2241" s="12" t="s">
        <v>2879</v>
      </c>
      <c r="D2241" s="6" t="n">
        <v>20</v>
      </c>
      <c r="E2241" s="6"/>
      <c r="F2241" s="6"/>
      <c r="G2241" s="6"/>
      <c r="H2241" s="6"/>
      <c r="I2241" s="6"/>
      <c r="J2241" s="6"/>
      <c r="K2241" s="6"/>
      <c r="L2241" s="6"/>
      <c r="M2241" s="6"/>
    </row>
    <row r="2242" customFormat="false" ht="15" hidden="false" customHeight="false" outlineLevel="0" collapsed="false">
      <c r="A2242" s="7" t="n">
        <v>101209120795</v>
      </c>
      <c r="B2242" s="6" t="s">
        <v>2897</v>
      </c>
      <c r="C2242" s="12" t="s">
        <v>2879</v>
      </c>
      <c r="D2242" s="6" t="n">
        <v>300</v>
      </c>
      <c r="E2242" s="6"/>
      <c r="F2242" s="6"/>
      <c r="G2242" s="6"/>
      <c r="H2242" s="6"/>
      <c r="I2242" s="6"/>
      <c r="J2242" s="6"/>
      <c r="K2242" s="6"/>
      <c r="L2242" s="6"/>
      <c r="M2242" s="6"/>
    </row>
    <row r="2243" customFormat="false" ht="15" hidden="false" customHeight="false" outlineLevel="0" collapsed="false">
      <c r="A2243" s="7" t="n">
        <v>101209118867</v>
      </c>
      <c r="B2243" s="6" t="s">
        <v>2898</v>
      </c>
      <c r="C2243" s="12" t="s">
        <v>2879</v>
      </c>
      <c r="D2243" s="6" t="n">
        <v>200</v>
      </c>
      <c r="E2243" s="6"/>
      <c r="F2243" s="6"/>
      <c r="G2243" s="6"/>
      <c r="H2243" s="6"/>
      <c r="I2243" s="6"/>
      <c r="J2243" s="6"/>
      <c r="K2243" s="6"/>
      <c r="L2243" s="6"/>
      <c r="M2243" s="6"/>
    </row>
    <row r="2244" customFormat="false" ht="15" hidden="false" customHeight="false" outlineLevel="0" collapsed="false">
      <c r="A2244" s="7" t="n">
        <v>101556127812</v>
      </c>
      <c r="B2244" s="6" t="s">
        <v>2899</v>
      </c>
      <c r="C2244" s="12" t="s">
        <v>2879</v>
      </c>
      <c r="D2244" s="6" t="n">
        <v>50</v>
      </c>
      <c r="E2244" s="6"/>
      <c r="F2244" s="6"/>
      <c r="G2244" s="6"/>
      <c r="H2244" s="6"/>
      <c r="I2244" s="6"/>
      <c r="J2244" s="6"/>
      <c r="K2244" s="6"/>
      <c r="L2244" s="6"/>
      <c r="M2244" s="6"/>
    </row>
    <row r="2245" customFormat="false" ht="15" hidden="false" customHeight="false" outlineLevel="0" collapsed="false">
      <c r="A2245" s="7" t="n">
        <v>101773706254</v>
      </c>
      <c r="B2245" s="6" t="s">
        <v>2900</v>
      </c>
      <c r="C2245" s="12" t="s">
        <v>2879</v>
      </c>
      <c r="D2245" s="6" t="n">
        <v>20</v>
      </c>
      <c r="E2245" s="6"/>
      <c r="F2245" s="6"/>
      <c r="G2245" s="6"/>
      <c r="H2245" s="6"/>
      <c r="I2245" s="6"/>
      <c r="J2245" s="6"/>
      <c r="K2245" s="6"/>
      <c r="L2245" s="6"/>
      <c r="M2245" s="6"/>
    </row>
    <row r="2246" customFormat="false" ht="15" hidden="false" customHeight="false" outlineLevel="0" collapsed="false">
      <c r="A2246" s="7" t="n">
        <v>101278351889</v>
      </c>
      <c r="B2246" s="6" t="s">
        <v>2901</v>
      </c>
      <c r="C2246" s="12" t="s">
        <v>2879</v>
      </c>
      <c r="D2246" s="6" t="n">
        <v>60</v>
      </c>
      <c r="E2246" s="6"/>
      <c r="F2246" s="6"/>
      <c r="G2246" s="6"/>
      <c r="H2246" s="6"/>
      <c r="I2246" s="6"/>
      <c r="J2246" s="6"/>
      <c r="K2246" s="6"/>
      <c r="L2246" s="6"/>
      <c r="M2246" s="6"/>
    </row>
    <row r="2247" customFormat="false" ht="15" hidden="false" customHeight="false" outlineLevel="0" collapsed="false">
      <c r="A2247" s="7" t="n">
        <v>101523634770</v>
      </c>
      <c r="B2247" s="6" t="s">
        <v>2902</v>
      </c>
      <c r="C2247" s="12" t="s">
        <v>2879</v>
      </c>
      <c r="D2247" s="6" t="n">
        <v>20</v>
      </c>
      <c r="E2247" s="6"/>
      <c r="F2247" s="6"/>
      <c r="G2247" s="6"/>
      <c r="H2247" s="6"/>
      <c r="I2247" s="6"/>
      <c r="J2247" s="6"/>
      <c r="K2247" s="6"/>
      <c r="L2247" s="6"/>
      <c r="M2247" s="6"/>
    </row>
    <row r="2248" customFormat="false" ht="15" hidden="false" customHeight="false" outlineLevel="0" collapsed="false">
      <c r="A2248" s="7" t="n">
        <v>100963835432</v>
      </c>
      <c r="B2248" s="6" t="s">
        <v>2903</v>
      </c>
      <c r="C2248" s="12" t="s">
        <v>2879</v>
      </c>
      <c r="D2248" s="6" t="n">
        <v>3</v>
      </c>
      <c r="E2248" s="6"/>
      <c r="F2248" s="6"/>
      <c r="G2248" s="6"/>
      <c r="H2248" s="6"/>
      <c r="I2248" s="6"/>
      <c r="J2248" s="6"/>
      <c r="K2248" s="6"/>
      <c r="L2248" s="6"/>
      <c r="M2248" s="6"/>
    </row>
    <row r="2249" customFormat="false" ht="15" hidden="false" customHeight="false" outlineLevel="0" collapsed="false">
      <c r="A2249" s="7" t="n">
        <v>101225433098</v>
      </c>
      <c r="B2249" s="6" t="s">
        <v>2904</v>
      </c>
      <c r="C2249" s="12" t="s">
        <v>2879</v>
      </c>
      <c r="D2249" s="6" t="n">
        <v>100</v>
      </c>
      <c r="E2249" s="6"/>
      <c r="F2249" s="6"/>
      <c r="G2249" s="6"/>
      <c r="H2249" s="6"/>
      <c r="I2249" s="6"/>
      <c r="J2249" s="6"/>
      <c r="K2249" s="6"/>
      <c r="L2249" s="6"/>
      <c r="M2249" s="6"/>
    </row>
    <row r="2250" customFormat="false" ht="15" hidden="false" customHeight="false" outlineLevel="0" collapsed="false">
      <c r="A2250" s="7" t="n">
        <v>100806932795</v>
      </c>
      <c r="B2250" s="6" t="s">
        <v>2905</v>
      </c>
      <c r="C2250" s="12" t="s">
        <v>2879</v>
      </c>
      <c r="D2250" s="6" t="n">
        <v>60</v>
      </c>
      <c r="E2250" s="6"/>
      <c r="F2250" s="6"/>
      <c r="G2250" s="6"/>
      <c r="H2250" s="6"/>
      <c r="I2250" s="6"/>
      <c r="J2250" s="6"/>
      <c r="K2250" s="6"/>
      <c r="L2250" s="6"/>
      <c r="M2250" s="6"/>
    </row>
    <row r="2251" customFormat="false" ht="15" hidden="false" customHeight="false" outlineLevel="0" collapsed="false">
      <c r="A2251" s="7" t="n">
        <v>101090481633</v>
      </c>
      <c r="B2251" s="6" t="s">
        <v>2906</v>
      </c>
      <c r="C2251" s="12" t="s">
        <v>2879</v>
      </c>
      <c r="D2251" s="6" t="n">
        <v>60</v>
      </c>
      <c r="E2251" s="6"/>
      <c r="F2251" s="6"/>
      <c r="G2251" s="6"/>
      <c r="H2251" s="6"/>
      <c r="I2251" s="6"/>
      <c r="J2251" s="6"/>
      <c r="K2251" s="6"/>
      <c r="L2251" s="6"/>
      <c r="M2251" s="6"/>
    </row>
    <row r="2252" customFormat="false" ht="15" hidden="false" customHeight="false" outlineLevel="0" collapsed="false">
      <c r="A2252" s="7" t="n">
        <v>101820427864</v>
      </c>
      <c r="B2252" s="6" t="s">
        <v>2907</v>
      </c>
      <c r="C2252" s="12" t="s">
        <v>2879</v>
      </c>
      <c r="D2252" s="6" t="n">
        <v>10</v>
      </c>
      <c r="E2252" s="6"/>
      <c r="F2252" s="6"/>
      <c r="G2252" s="6"/>
      <c r="H2252" s="6"/>
      <c r="I2252" s="6"/>
      <c r="J2252" s="6"/>
      <c r="K2252" s="6"/>
      <c r="L2252" s="6"/>
      <c r="M2252" s="6"/>
    </row>
    <row r="2253" customFormat="false" ht="15" hidden="false" customHeight="false" outlineLevel="0" collapsed="false">
      <c r="A2253" s="7" t="n">
        <v>100402411883</v>
      </c>
      <c r="B2253" s="6" t="s">
        <v>2908</v>
      </c>
      <c r="C2253" s="12" t="s">
        <v>2879</v>
      </c>
      <c r="D2253" s="6" t="n">
        <v>20</v>
      </c>
      <c r="E2253" s="6"/>
      <c r="F2253" s="6"/>
      <c r="G2253" s="6"/>
      <c r="H2253" s="6"/>
      <c r="I2253" s="6"/>
      <c r="J2253" s="6"/>
      <c r="K2253" s="6"/>
      <c r="L2253" s="6"/>
      <c r="M2253" s="6"/>
    </row>
    <row r="2254" customFormat="false" ht="15" hidden="false" customHeight="false" outlineLevel="0" collapsed="false">
      <c r="A2254" s="7" t="n">
        <v>100405234114</v>
      </c>
      <c r="B2254" s="6" t="s">
        <v>2909</v>
      </c>
      <c r="C2254" s="12" t="s">
        <v>2879</v>
      </c>
      <c r="D2254" s="6" t="n">
        <v>70</v>
      </c>
      <c r="E2254" s="6"/>
      <c r="F2254" s="6"/>
      <c r="G2254" s="6"/>
      <c r="H2254" s="6"/>
      <c r="I2254" s="6"/>
      <c r="J2254" s="6"/>
      <c r="K2254" s="6"/>
      <c r="L2254" s="6"/>
      <c r="M2254" s="6"/>
    </row>
    <row r="2255" customFormat="false" ht="15" hidden="false" customHeight="false" outlineLevel="0" collapsed="false">
      <c r="A2255" s="7" t="n">
        <v>100407571720</v>
      </c>
      <c r="B2255" s="6" t="s">
        <v>2910</v>
      </c>
      <c r="C2255" s="12" t="s">
        <v>2879</v>
      </c>
      <c r="D2255" s="6" t="n">
        <v>40</v>
      </c>
      <c r="E2255" s="6"/>
      <c r="F2255" s="6"/>
      <c r="G2255" s="6"/>
      <c r="H2255" s="6"/>
      <c r="I2255" s="6"/>
      <c r="J2255" s="6"/>
      <c r="K2255" s="6"/>
      <c r="L2255" s="6"/>
      <c r="M2255" s="6"/>
    </row>
    <row r="2256" customFormat="false" ht="15" hidden="false" customHeight="false" outlineLevel="0" collapsed="false">
      <c r="A2256" s="7" t="n">
        <v>101422404445</v>
      </c>
      <c r="B2256" s="6" t="s">
        <v>2911</v>
      </c>
      <c r="C2256" s="12" t="s">
        <v>2845</v>
      </c>
      <c r="D2256" s="6" t="n">
        <v>10</v>
      </c>
      <c r="E2256" s="6"/>
      <c r="F2256" s="6"/>
      <c r="G2256" s="6"/>
      <c r="H2256" s="6"/>
      <c r="I2256" s="6"/>
      <c r="J2256" s="6"/>
      <c r="K2256" s="6"/>
      <c r="L2256" s="6"/>
      <c r="M2256" s="6"/>
    </row>
    <row r="2257" customFormat="false" ht="15" hidden="false" customHeight="false" outlineLevel="0" collapsed="false">
      <c r="A2257" s="7" t="n">
        <v>101787034294</v>
      </c>
      <c r="B2257" s="6" t="s">
        <v>2912</v>
      </c>
      <c r="C2257" s="12" t="s">
        <v>2913</v>
      </c>
      <c r="D2257" s="6" t="n">
        <v>2</v>
      </c>
      <c r="E2257" s="6"/>
      <c r="F2257" s="6"/>
      <c r="G2257" s="6"/>
      <c r="H2257" s="6"/>
      <c r="I2257" s="6"/>
      <c r="J2257" s="6"/>
      <c r="K2257" s="6"/>
      <c r="L2257" s="6"/>
      <c r="M2257" s="6"/>
    </row>
    <row r="2258" customFormat="false" ht="15" hidden="false" customHeight="false" outlineLevel="0" collapsed="false">
      <c r="A2258" s="7" t="n">
        <v>101891974731</v>
      </c>
      <c r="B2258" s="6" t="s">
        <v>2914</v>
      </c>
      <c r="C2258" s="12" t="s">
        <v>2915</v>
      </c>
      <c r="D2258" s="6" t="n">
        <v>4</v>
      </c>
      <c r="E2258" s="6"/>
      <c r="F2258" s="6"/>
      <c r="G2258" s="6"/>
      <c r="H2258" s="6"/>
      <c r="I2258" s="6"/>
      <c r="J2258" s="6"/>
      <c r="K2258" s="6"/>
      <c r="L2258" s="6"/>
      <c r="M2258" s="6"/>
    </row>
    <row r="2259" customFormat="false" ht="15" hidden="false" customHeight="false" outlineLevel="0" collapsed="false">
      <c r="A2259" s="7" t="n">
        <v>101948720883</v>
      </c>
      <c r="B2259" s="6" t="s">
        <v>2916</v>
      </c>
      <c r="C2259" s="12" t="s">
        <v>2848</v>
      </c>
      <c r="D2259" s="6" t="n">
        <v>2</v>
      </c>
      <c r="E2259" s="6"/>
      <c r="F2259" s="6"/>
      <c r="G2259" s="6"/>
      <c r="H2259" s="6"/>
      <c r="I2259" s="6"/>
      <c r="J2259" s="6"/>
      <c r="K2259" s="6"/>
      <c r="L2259" s="6"/>
      <c r="M2259" s="6"/>
    </row>
    <row r="2260" customFormat="false" ht="15" hidden="false" customHeight="false" outlineLevel="0" collapsed="false">
      <c r="A2260" s="7" t="n">
        <v>101948720884</v>
      </c>
      <c r="B2260" s="6" t="s">
        <v>2917</v>
      </c>
      <c r="C2260" s="12" t="s">
        <v>2848</v>
      </c>
      <c r="D2260" s="6" t="n">
        <v>1</v>
      </c>
      <c r="E2260" s="6"/>
      <c r="F2260" s="6"/>
      <c r="G2260" s="6"/>
      <c r="H2260" s="6"/>
      <c r="I2260" s="6"/>
      <c r="J2260" s="6"/>
      <c r="K2260" s="6"/>
      <c r="L2260" s="6"/>
      <c r="M2260" s="6"/>
    </row>
    <row r="2261" customFormat="false" ht="15" hidden="false" customHeight="false" outlineLevel="0" collapsed="false">
      <c r="A2261" s="7" t="n">
        <v>101898777424</v>
      </c>
      <c r="B2261" s="6" t="s">
        <v>2918</v>
      </c>
      <c r="C2261" s="12" t="s">
        <v>2848</v>
      </c>
      <c r="D2261" s="6" t="n">
        <v>10</v>
      </c>
      <c r="E2261" s="6"/>
      <c r="F2261" s="6"/>
      <c r="G2261" s="6"/>
      <c r="H2261" s="6"/>
      <c r="I2261" s="6"/>
      <c r="J2261" s="6"/>
      <c r="K2261" s="6"/>
      <c r="L2261" s="6"/>
      <c r="M2261" s="6"/>
    </row>
    <row r="2262" customFormat="false" ht="15" hidden="false" customHeight="false" outlineLevel="0" collapsed="false">
      <c r="A2262" s="7" t="n">
        <v>101845015520</v>
      </c>
      <c r="B2262" s="6" t="s">
        <v>2919</v>
      </c>
      <c r="C2262" s="12" t="s">
        <v>2848</v>
      </c>
      <c r="D2262" s="6" t="n">
        <v>50</v>
      </c>
      <c r="E2262" s="6"/>
      <c r="F2262" s="6"/>
      <c r="G2262" s="6"/>
      <c r="H2262" s="6"/>
      <c r="I2262" s="6"/>
      <c r="J2262" s="6"/>
      <c r="K2262" s="6"/>
      <c r="L2262" s="6"/>
      <c r="M2262" s="6"/>
    </row>
    <row r="2263" customFormat="false" ht="15" hidden="false" customHeight="false" outlineLevel="0" collapsed="false">
      <c r="A2263" s="7" t="n">
        <v>101873029012</v>
      </c>
      <c r="B2263" s="6" t="s">
        <v>2920</v>
      </c>
      <c r="C2263" s="12" t="s">
        <v>452</v>
      </c>
      <c r="D2263" s="6" t="n">
        <v>40</v>
      </c>
      <c r="E2263" s="6"/>
      <c r="F2263" s="6"/>
      <c r="G2263" s="6"/>
      <c r="H2263" s="6"/>
      <c r="I2263" s="6"/>
      <c r="J2263" s="6"/>
      <c r="K2263" s="6"/>
      <c r="L2263" s="6"/>
      <c r="M2263" s="6"/>
    </row>
    <row r="2264" customFormat="false" ht="15" hidden="false" customHeight="false" outlineLevel="0" collapsed="false">
      <c r="A2264" s="7" t="n">
        <v>101941965633</v>
      </c>
      <c r="B2264" s="6" t="s">
        <v>2921</v>
      </c>
      <c r="C2264" s="12" t="s">
        <v>452</v>
      </c>
      <c r="D2264" s="6" t="n">
        <v>3</v>
      </c>
      <c r="E2264" s="6"/>
      <c r="F2264" s="6"/>
      <c r="G2264" s="6"/>
      <c r="H2264" s="6"/>
      <c r="I2264" s="6"/>
      <c r="J2264" s="6"/>
      <c r="K2264" s="6"/>
      <c r="L2264" s="6"/>
      <c r="M2264" s="6"/>
    </row>
    <row r="2265" customFormat="false" ht="15" hidden="false" customHeight="false" outlineLevel="0" collapsed="false">
      <c r="A2265" s="7" t="n">
        <v>101556127841</v>
      </c>
      <c r="B2265" s="6" t="s">
        <v>2922</v>
      </c>
      <c r="C2265" s="12" t="s">
        <v>452</v>
      </c>
      <c r="D2265" s="6" t="n">
        <v>30</v>
      </c>
      <c r="E2265" s="6"/>
      <c r="F2265" s="6"/>
      <c r="G2265" s="6"/>
      <c r="H2265" s="6"/>
      <c r="I2265" s="6"/>
      <c r="J2265" s="6"/>
      <c r="K2265" s="6"/>
      <c r="L2265" s="6"/>
      <c r="M2265" s="6"/>
    </row>
    <row r="2266" customFormat="false" ht="15" hidden="false" customHeight="false" outlineLevel="0" collapsed="false">
      <c r="A2266" s="7" t="n">
        <v>100399251558</v>
      </c>
      <c r="B2266" s="6" t="s">
        <v>2923</v>
      </c>
      <c r="C2266" s="12" t="s">
        <v>452</v>
      </c>
      <c r="D2266" s="6" t="n">
        <v>3</v>
      </c>
      <c r="E2266" s="6"/>
      <c r="F2266" s="6"/>
      <c r="G2266" s="6"/>
      <c r="H2266" s="6"/>
      <c r="I2266" s="6"/>
      <c r="J2266" s="6"/>
      <c r="K2266" s="6"/>
      <c r="L2266" s="6"/>
      <c r="M2266" s="6"/>
    </row>
    <row r="2267" customFormat="false" ht="15" hidden="false" customHeight="false" outlineLevel="0" collapsed="false">
      <c r="A2267" s="7" t="n">
        <v>100402417897</v>
      </c>
      <c r="B2267" s="6" t="s">
        <v>2924</v>
      </c>
      <c r="C2267" s="12" t="s">
        <v>452</v>
      </c>
      <c r="D2267" s="6" t="n">
        <v>4</v>
      </c>
      <c r="E2267" s="6"/>
      <c r="F2267" s="6"/>
      <c r="G2267" s="6"/>
      <c r="H2267" s="6"/>
      <c r="I2267" s="6"/>
      <c r="J2267" s="6"/>
      <c r="K2267" s="6"/>
      <c r="L2267" s="6"/>
      <c r="M2267" s="6"/>
    </row>
    <row r="2268" customFormat="false" ht="15" hidden="false" customHeight="false" outlineLevel="0" collapsed="false">
      <c r="A2268" s="7" t="n">
        <v>101408310543</v>
      </c>
      <c r="B2268" s="6" t="s">
        <v>2925</v>
      </c>
      <c r="C2268" s="12" t="s">
        <v>452</v>
      </c>
      <c r="D2268" s="6" t="n">
        <v>10</v>
      </c>
      <c r="E2268" s="6"/>
      <c r="F2268" s="6"/>
      <c r="G2268" s="6"/>
      <c r="H2268" s="6"/>
      <c r="I2268" s="6"/>
      <c r="J2268" s="6"/>
      <c r="K2268" s="6"/>
      <c r="L2268" s="6"/>
      <c r="M2268" s="6"/>
    </row>
    <row r="2269" customFormat="false" ht="15" hidden="false" customHeight="false" outlineLevel="0" collapsed="false">
      <c r="A2269" s="7" t="n">
        <v>101488380753</v>
      </c>
      <c r="B2269" s="6" t="s">
        <v>2926</v>
      </c>
      <c r="C2269" s="12" t="s">
        <v>452</v>
      </c>
      <c r="D2269" s="6" t="n">
        <v>20</v>
      </c>
      <c r="E2269" s="6"/>
      <c r="F2269" s="6"/>
      <c r="G2269" s="6"/>
      <c r="H2269" s="6"/>
      <c r="I2269" s="6"/>
      <c r="J2269" s="6"/>
      <c r="K2269" s="6"/>
      <c r="L2269" s="6"/>
      <c r="M2269" s="6"/>
    </row>
    <row r="2270" customFormat="false" ht="15" hidden="false" customHeight="false" outlineLevel="0" collapsed="false">
      <c r="A2270" s="7" t="n">
        <v>101857898728</v>
      </c>
      <c r="B2270" s="6" t="s">
        <v>2927</v>
      </c>
      <c r="C2270" s="12" t="s">
        <v>452</v>
      </c>
      <c r="D2270" s="6" t="n">
        <v>60</v>
      </c>
      <c r="E2270" s="6"/>
      <c r="F2270" s="6"/>
      <c r="G2270" s="6"/>
      <c r="H2270" s="6"/>
      <c r="I2270" s="6"/>
      <c r="J2270" s="6"/>
      <c r="K2270" s="6"/>
      <c r="L2270" s="6"/>
      <c r="M2270" s="6"/>
    </row>
    <row r="2271" customFormat="false" ht="15" hidden="false" customHeight="false" outlineLevel="0" collapsed="false">
      <c r="A2271" s="7" t="n">
        <v>101861203780</v>
      </c>
      <c r="B2271" s="6" t="s">
        <v>2928</v>
      </c>
      <c r="C2271" s="12" t="s">
        <v>452</v>
      </c>
      <c r="D2271" s="6" t="n">
        <v>20</v>
      </c>
      <c r="E2271" s="6"/>
      <c r="F2271" s="6"/>
      <c r="G2271" s="6"/>
      <c r="H2271" s="6"/>
      <c r="I2271" s="6"/>
      <c r="J2271" s="6"/>
      <c r="K2271" s="6"/>
      <c r="L2271" s="6"/>
      <c r="M2271" s="6"/>
    </row>
    <row r="2272" customFormat="false" ht="15" hidden="false" customHeight="false" outlineLevel="0" collapsed="false">
      <c r="A2272" s="7" t="n">
        <v>101881358956</v>
      </c>
      <c r="B2272" s="6" t="s">
        <v>2929</v>
      </c>
      <c r="C2272" s="12" t="s">
        <v>452</v>
      </c>
      <c r="D2272" s="6" t="n">
        <v>50</v>
      </c>
      <c r="E2272" s="6"/>
      <c r="F2272" s="6"/>
      <c r="G2272" s="6"/>
      <c r="H2272" s="6"/>
      <c r="I2272" s="6"/>
      <c r="J2272" s="6"/>
      <c r="K2272" s="6"/>
      <c r="L2272" s="6"/>
      <c r="M2272" s="6"/>
    </row>
    <row r="2273" customFormat="false" ht="15" hidden="false" customHeight="false" outlineLevel="0" collapsed="false">
      <c r="A2273" s="7" t="n">
        <v>101881353013</v>
      </c>
      <c r="B2273" s="6" t="s">
        <v>2930</v>
      </c>
      <c r="C2273" s="12" t="s">
        <v>452</v>
      </c>
      <c r="D2273" s="6" t="n">
        <v>10</v>
      </c>
      <c r="E2273" s="6"/>
      <c r="F2273" s="6"/>
      <c r="G2273" s="6"/>
      <c r="H2273" s="6"/>
      <c r="I2273" s="6"/>
      <c r="J2273" s="6"/>
      <c r="K2273" s="6"/>
      <c r="L2273" s="6"/>
      <c r="M2273" s="6"/>
    </row>
    <row r="2274" customFormat="false" ht="15" hidden="false" customHeight="false" outlineLevel="0" collapsed="false">
      <c r="A2274" s="7" t="n">
        <v>101915937042</v>
      </c>
      <c r="B2274" s="6" t="s">
        <v>2931</v>
      </c>
      <c r="C2274" s="12" t="s">
        <v>452</v>
      </c>
      <c r="D2274" s="6" t="n">
        <v>1</v>
      </c>
      <c r="E2274" s="6"/>
      <c r="F2274" s="6"/>
      <c r="G2274" s="6"/>
      <c r="H2274" s="6"/>
      <c r="I2274" s="6"/>
      <c r="J2274" s="6"/>
      <c r="K2274" s="6"/>
      <c r="L2274" s="6"/>
      <c r="M2274" s="6"/>
    </row>
    <row r="2275" customFormat="false" ht="15" hidden="false" customHeight="false" outlineLevel="0" collapsed="false">
      <c r="A2275" s="7" t="n">
        <v>101697917779</v>
      </c>
      <c r="B2275" s="6" t="s">
        <v>2932</v>
      </c>
      <c r="C2275" s="12" t="s">
        <v>452</v>
      </c>
      <c r="D2275" s="6" t="n">
        <v>20</v>
      </c>
      <c r="E2275" s="6"/>
      <c r="F2275" s="6"/>
      <c r="G2275" s="6"/>
      <c r="H2275" s="6"/>
      <c r="I2275" s="6"/>
      <c r="J2275" s="6"/>
      <c r="K2275" s="6"/>
      <c r="L2275" s="6"/>
      <c r="M2275" s="6"/>
    </row>
    <row r="2276" customFormat="false" ht="15" hidden="false" customHeight="false" outlineLevel="0" collapsed="false">
      <c r="A2276" s="7" t="n">
        <v>101728983754</v>
      </c>
      <c r="B2276" s="6" t="s">
        <v>2933</v>
      </c>
      <c r="C2276" s="12" t="s">
        <v>452</v>
      </c>
      <c r="D2276" s="6" t="n">
        <v>10</v>
      </c>
      <c r="E2276" s="6"/>
      <c r="F2276" s="6"/>
      <c r="G2276" s="6"/>
      <c r="H2276" s="6"/>
      <c r="I2276" s="6"/>
      <c r="J2276" s="6"/>
      <c r="K2276" s="6"/>
      <c r="L2276" s="6"/>
      <c r="M2276" s="6"/>
    </row>
    <row r="2277" customFormat="false" ht="15" hidden="false" customHeight="false" outlineLevel="0" collapsed="false">
      <c r="A2277" s="7" t="n">
        <v>101359436483</v>
      </c>
      <c r="B2277" s="6" t="s">
        <v>2934</v>
      </c>
      <c r="C2277" s="12" t="s">
        <v>452</v>
      </c>
      <c r="D2277" s="6" t="n">
        <v>5</v>
      </c>
      <c r="E2277" s="6"/>
      <c r="F2277" s="6"/>
      <c r="G2277" s="6"/>
      <c r="H2277" s="6"/>
      <c r="I2277" s="6"/>
      <c r="J2277" s="6"/>
      <c r="K2277" s="6"/>
      <c r="L2277" s="6"/>
      <c r="M2277" s="6"/>
    </row>
    <row r="2278" customFormat="false" ht="15" hidden="false" customHeight="false" outlineLevel="0" collapsed="false">
      <c r="A2278" s="7" t="n">
        <v>101876594775</v>
      </c>
      <c r="B2278" s="6" t="s">
        <v>2935</v>
      </c>
      <c r="C2278" s="12" t="s">
        <v>452</v>
      </c>
      <c r="D2278" s="6" t="n">
        <v>3</v>
      </c>
      <c r="E2278" s="6"/>
      <c r="F2278" s="6"/>
      <c r="G2278" s="6"/>
      <c r="H2278" s="6"/>
      <c r="I2278" s="6"/>
      <c r="J2278" s="6"/>
      <c r="K2278" s="6"/>
      <c r="L2278" s="6"/>
      <c r="M2278" s="6"/>
    </row>
    <row r="2279" customFormat="false" ht="15" hidden="false" customHeight="false" outlineLevel="0" collapsed="false">
      <c r="A2279" s="7" t="n">
        <v>101319412828</v>
      </c>
      <c r="B2279" s="6" t="s">
        <v>2936</v>
      </c>
      <c r="C2279" s="12" t="s">
        <v>452</v>
      </c>
      <c r="D2279" s="6" t="n">
        <v>30</v>
      </c>
      <c r="E2279" s="6"/>
      <c r="F2279" s="6"/>
      <c r="G2279" s="6"/>
      <c r="H2279" s="6"/>
      <c r="I2279" s="6"/>
      <c r="J2279" s="6"/>
      <c r="K2279" s="6"/>
      <c r="L2279" s="6"/>
      <c r="M2279" s="6"/>
    </row>
    <row r="2280" customFormat="false" ht="15" hidden="false" customHeight="false" outlineLevel="0" collapsed="false">
      <c r="A2280" s="7" t="n">
        <v>101316687256</v>
      </c>
      <c r="B2280" s="6" t="s">
        <v>2937</v>
      </c>
      <c r="C2280" s="12" t="s">
        <v>452</v>
      </c>
      <c r="D2280" s="6" t="n">
        <v>5</v>
      </c>
      <c r="E2280" s="6"/>
      <c r="F2280" s="6"/>
      <c r="G2280" s="6"/>
      <c r="H2280" s="6"/>
      <c r="I2280" s="6"/>
      <c r="J2280" s="6"/>
      <c r="K2280" s="6"/>
      <c r="L2280" s="6"/>
      <c r="M2280" s="6"/>
    </row>
    <row r="2281" customFormat="false" ht="15" hidden="false" customHeight="false" outlineLevel="0" collapsed="false">
      <c r="A2281" s="7" t="n">
        <v>101217362730</v>
      </c>
      <c r="B2281" s="6" t="s">
        <v>2938</v>
      </c>
      <c r="C2281" s="12" t="s">
        <v>452</v>
      </c>
      <c r="D2281" s="6" t="n">
        <v>30</v>
      </c>
      <c r="E2281" s="6"/>
      <c r="F2281" s="6"/>
      <c r="G2281" s="6"/>
      <c r="H2281" s="6"/>
      <c r="I2281" s="6"/>
      <c r="J2281" s="6"/>
      <c r="K2281" s="6"/>
      <c r="L2281" s="6"/>
      <c r="M2281" s="6"/>
    </row>
    <row r="2282" customFormat="false" ht="15" hidden="false" customHeight="false" outlineLevel="0" collapsed="false">
      <c r="A2282" s="7" t="n">
        <v>101217959770</v>
      </c>
      <c r="B2282" s="6" t="s">
        <v>2939</v>
      </c>
      <c r="C2282" s="12" t="s">
        <v>452</v>
      </c>
      <c r="D2282" s="6" t="n">
        <v>500</v>
      </c>
      <c r="E2282" s="6"/>
      <c r="F2282" s="6" t="s">
        <v>2940</v>
      </c>
      <c r="G2282" s="6"/>
      <c r="H2282" s="6"/>
      <c r="I2282" s="6"/>
      <c r="J2282" s="6"/>
      <c r="K2282" s="6"/>
      <c r="L2282" s="6"/>
      <c r="M2282" s="6"/>
    </row>
    <row r="2283" customFormat="false" ht="15" hidden="false" customHeight="false" outlineLevel="0" collapsed="false">
      <c r="A2283" s="7" t="n">
        <v>101903220557</v>
      </c>
      <c r="B2283" s="6" t="s">
        <v>2941</v>
      </c>
      <c r="C2283" s="12" t="s">
        <v>452</v>
      </c>
      <c r="D2283" s="6" t="n">
        <v>5</v>
      </c>
      <c r="E2283" s="6"/>
      <c r="F2283" s="6"/>
      <c r="G2283" s="6"/>
      <c r="H2283" s="6"/>
      <c r="I2283" s="6"/>
      <c r="J2283" s="6"/>
      <c r="K2283" s="6"/>
      <c r="L2283" s="6"/>
      <c r="M2283" s="6"/>
    </row>
    <row r="2284" customFormat="false" ht="15" hidden="false" customHeight="false" outlineLevel="0" collapsed="false">
      <c r="A2284" s="7" t="n">
        <v>101470930730</v>
      </c>
      <c r="B2284" s="6" t="s">
        <v>2942</v>
      </c>
      <c r="C2284" s="12" t="s">
        <v>452</v>
      </c>
      <c r="D2284" s="6" t="n">
        <v>80</v>
      </c>
      <c r="E2284" s="6"/>
      <c r="F2284" s="6"/>
      <c r="G2284" s="6"/>
      <c r="H2284" s="6"/>
      <c r="I2284" s="6"/>
      <c r="J2284" s="6"/>
      <c r="K2284" s="6"/>
      <c r="L2284" s="6"/>
      <c r="M2284" s="6"/>
    </row>
    <row r="2285" customFormat="false" ht="15" hidden="false" customHeight="false" outlineLevel="0" collapsed="false">
      <c r="A2285" s="7" t="n">
        <v>101903198631</v>
      </c>
      <c r="B2285" s="6" t="s">
        <v>2943</v>
      </c>
      <c r="C2285" s="12" t="s">
        <v>452</v>
      </c>
      <c r="D2285" s="6" t="n">
        <v>5</v>
      </c>
      <c r="E2285" s="6"/>
      <c r="F2285" s="6"/>
      <c r="G2285" s="6"/>
      <c r="H2285" s="6"/>
      <c r="I2285" s="6"/>
      <c r="J2285" s="6"/>
      <c r="K2285" s="6"/>
      <c r="L2285" s="6"/>
      <c r="M2285" s="6"/>
    </row>
    <row r="2286" customFormat="false" ht="15" hidden="false" customHeight="false" outlineLevel="0" collapsed="false">
      <c r="A2286" s="7" t="n">
        <v>101326537342</v>
      </c>
      <c r="B2286" s="6" t="s">
        <v>2944</v>
      </c>
      <c r="C2286" s="12" t="s">
        <v>452</v>
      </c>
      <c r="D2286" s="6" t="n">
        <v>100</v>
      </c>
      <c r="E2286" s="6" t="s">
        <v>2945</v>
      </c>
      <c r="F2286" s="6"/>
      <c r="G2286" s="6"/>
      <c r="H2286" s="6"/>
      <c r="I2286" s="6"/>
      <c r="J2286" s="6"/>
      <c r="K2286" s="6"/>
      <c r="L2286" s="6"/>
      <c r="M2286" s="6"/>
    </row>
    <row r="2287" customFormat="false" ht="15" hidden="false" customHeight="false" outlineLevel="0" collapsed="false">
      <c r="A2287" s="7" t="n">
        <v>101900397824</v>
      </c>
      <c r="B2287" s="6" t="s">
        <v>2946</v>
      </c>
      <c r="C2287" s="12" t="s">
        <v>452</v>
      </c>
      <c r="D2287" s="6" t="n">
        <v>10</v>
      </c>
      <c r="E2287" s="6"/>
      <c r="F2287" s="6"/>
      <c r="G2287" s="6"/>
      <c r="H2287" s="6"/>
      <c r="I2287" s="6"/>
      <c r="J2287" s="6"/>
      <c r="K2287" s="6"/>
      <c r="L2287" s="6"/>
      <c r="M2287" s="6"/>
    </row>
    <row r="2288" customFormat="false" ht="15" hidden="false" customHeight="false" outlineLevel="0" collapsed="false">
      <c r="A2288" s="7" t="n">
        <v>101123411828</v>
      </c>
      <c r="B2288" s="6" t="s">
        <v>2947</v>
      </c>
      <c r="C2288" s="12" t="s">
        <v>452</v>
      </c>
      <c r="D2288" s="6" t="n">
        <v>5</v>
      </c>
      <c r="E2288" s="6"/>
      <c r="F2288" s="6"/>
      <c r="G2288" s="6"/>
      <c r="H2288" s="6"/>
      <c r="I2288" s="6"/>
      <c r="J2288" s="6"/>
      <c r="K2288" s="6"/>
      <c r="L2288" s="6"/>
      <c r="M2288" s="6"/>
    </row>
    <row r="2289" customFormat="false" ht="15" hidden="false" customHeight="false" outlineLevel="0" collapsed="false">
      <c r="A2289" s="7" t="n">
        <v>101470847728</v>
      </c>
      <c r="B2289" s="6" t="s">
        <v>2948</v>
      </c>
      <c r="C2289" s="12" t="s">
        <v>452</v>
      </c>
      <c r="D2289" s="6" t="n">
        <v>100</v>
      </c>
      <c r="E2289" s="6"/>
      <c r="F2289" s="6"/>
      <c r="G2289" s="6"/>
      <c r="H2289" s="6"/>
      <c r="I2289" s="6"/>
      <c r="J2289" s="6"/>
      <c r="K2289" s="6"/>
      <c r="L2289" s="6"/>
      <c r="M2289" s="6"/>
    </row>
    <row r="2290" customFormat="false" ht="15" hidden="false" customHeight="false" outlineLevel="0" collapsed="false">
      <c r="A2290" s="7" t="n">
        <v>1770813926</v>
      </c>
      <c r="B2290" s="6" t="s">
        <v>2949</v>
      </c>
      <c r="C2290" s="12" t="s">
        <v>452</v>
      </c>
      <c r="D2290" s="6" t="n">
        <v>10</v>
      </c>
      <c r="E2290" s="6"/>
      <c r="F2290" s="6"/>
      <c r="G2290" s="6"/>
      <c r="H2290" s="6"/>
      <c r="I2290" s="6"/>
      <c r="J2290" s="6"/>
      <c r="K2290" s="6"/>
      <c r="L2290" s="6"/>
      <c r="M2290" s="6"/>
    </row>
    <row r="2291" customFormat="false" ht="15" hidden="false" customHeight="false" outlineLevel="0" collapsed="false">
      <c r="A2291" s="7" t="n">
        <v>101218516020</v>
      </c>
      <c r="B2291" s="6" t="s">
        <v>2950</v>
      </c>
      <c r="C2291" s="12" t="s">
        <v>452</v>
      </c>
      <c r="D2291" s="6" t="n">
        <v>300</v>
      </c>
      <c r="E2291" s="6"/>
      <c r="F2291" s="6"/>
      <c r="G2291" s="6"/>
      <c r="H2291" s="6"/>
      <c r="I2291" s="6"/>
      <c r="J2291" s="6"/>
      <c r="K2291" s="6"/>
      <c r="L2291" s="6"/>
      <c r="M2291" s="6"/>
    </row>
    <row r="2292" customFormat="false" ht="15" hidden="false" customHeight="false" outlineLevel="0" collapsed="false">
      <c r="A2292" s="7" t="n">
        <v>101556122816</v>
      </c>
      <c r="B2292" s="6" t="s">
        <v>2951</v>
      </c>
      <c r="C2292" s="12" t="s">
        <v>452</v>
      </c>
      <c r="D2292" s="6" t="n">
        <v>200</v>
      </c>
      <c r="E2292" s="6"/>
      <c r="F2292" s="6"/>
      <c r="G2292" s="6"/>
      <c r="H2292" s="6"/>
      <c r="I2292" s="6"/>
      <c r="J2292" s="6"/>
      <c r="K2292" s="6"/>
      <c r="L2292" s="6"/>
      <c r="M2292" s="6"/>
    </row>
    <row r="2293" customFormat="false" ht="15" hidden="false" customHeight="false" outlineLevel="0" collapsed="false">
      <c r="A2293" s="7" t="n">
        <v>101762195832</v>
      </c>
      <c r="B2293" s="6" t="s">
        <v>2952</v>
      </c>
      <c r="C2293" s="12" t="s">
        <v>452</v>
      </c>
      <c r="D2293" s="6" t="n">
        <v>2</v>
      </c>
      <c r="E2293" s="6"/>
      <c r="F2293" s="6"/>
      <c r="G2293" s="6"/>
      <c r="H2293" s="6"/>
      <c r="I2293" s="6"/>
      <c r="J2293" s="6"/>
      <c r="K2293" s="6"/>
      <c r="L2293" s="6"/>
      <c r="M2293" s="6"/>
    </row>
    <row r="2294" customFormat="false" ht="15" hidden="false" customHeight="false" outlineLevel="0" collapsed="false">
      <c r="A2294" s="7" t="n">
        <v>101556125820</v>
      </c>
      <c r="B2294" s="6" t="s">
        <v>2952</v>
      </c>
      <c r="C2294" s="12" t="s">
        <v>452</v>
      </c>
      <c r="D2294" s="6" t="n">
        <v>300</v>
      </c>
      <c r="E2294" s="6" t="s">
        <v>2953</v>
      </c>
      <c r="F2294" s="6"/>
      <c r="G2294" s="6"/>
      <c r="H2294" s="6"/>
      <c r="I2294" s="6"/>
      <c r="J2294" s="6"/>
      <c r="K2294" s="6"/>
      <c r="L2294" s="6"/>
      <c r="M2294" s="6"/>
    </row>
    <row r="2295" customFormat="false" ht="15" hidden="false" customHeight="false" outlineLevel="0" collapsed="false">
      <c r="A2295" s="7" t="n">
        <v>101556127820</v>
      </c>
      <c r="B2295" s="6" t="s">
        <v>2954</v>
      </c>
      <c r="C2295" s="12" t="s">
        <v>452</v>
      </c>
      <c r="D2295" s="6" t="n">
        <v>2</v>
      </c>
      <c r="E2295" s="6"/>
      <c r="F2295" s="6"/>
      <c r="G2295" s="6"/>
      <c r="H2295" s="6"/>
      <c r="I2295" s="6"/>
      <c r="J2295" s="6"/>
      <c r="K2295" s="6"/>
      <c r="L2295" s="6"/>
      <c r="M2295" s="6"/>
    </row>
    <row r="2296" customFormat="false" ht="15" hidden="false" customHeight="false" outlineLevel="0" collapsed="false">
      <c r="A2296" s="7" t="n">
        <v>100605816223</v>
      </c>
      <c r="B2296" s="6" t="s">
        <v>2955</v>
      </c>
      <c r="C2296" s="12" t="s">
        <v>452</v>
      </c>
      <c r="D2296" s="6" t="n">
        <v>10</v>
      </c>
      <c r="E2296" s="6"/>
      <c r="F2296" s="6"/>
      <c r="G2296" s="6"/>
      <c r="H2296" s="6"/>
      <c r="I2296" s="6"/>
      <c r="J2296" s="6"/>
      <c r="K2296" s="6"/>
      <c r="L2296" s="6"/>
      <c r="M2296" s="6"/>
    </row>
    <row r="2297" customFormat="false" ht="15" hidden="false" customHeight="false" outlineLevel="0" collapsed="false">
      <c r="A2297" s="7" t="n">
        <v>101304734730</v>
      </c>
      <c r="B2297" s="6" t="s">
        <v>2956</v>
      </c>
      <c r="C2297" s="12" t="s">
        <v>452</v>
      </c>
      <c r="D2297" s="6" t="n">
        <v>70</v>
      </c>
      <c r="E2297" s="6"/>
      <c r="F2297" s="6"/>
      <c r="G2297" s="6"/>
      <c r="H2297" s="6"/>
      <c r="I2297" s="6"/>
      <c r="J2297" s="6"/>
      <c r="K2297" s="6"/>
      <c r="L2297" s="6"/>
      <c r="M2297" s="6"/>
    </row>
    <row r="2298" customFormat="false" ht="15" hidden="false" customHeight="false" outlineLevel="0" collapsed="false">
      <c r="A2298" s="7" t="n">
        <v>101334333656</v>
      </c>
      <c r="B2298" s="6" t="s">
        <v>2956</v>
      </c>
      <c r="C2298" s="12" t="s">
        <v>452</v>
      </c>
      <c r="D2298" s="6" t="n">
        <v>3</v>
      </c>
      <c r="E2298" s="6"/>
      <c r="F2298" s="6"/>
      <c r="G2298" s="6"/>
      <c r="H2298" s="6"/>
      <c r="I2298" s="6"/>
      <c r="J2298" s="6"/>
      <c r="K2298" s="6"/>
      <c r="L2298" s="6"/>
      <c r="M2298" s="6"/>
    </row>
    <row r="2299" customFormat="false" ht="15" hidden="false" customHeight="false" outlineLevel="0" collapsed="false">
      <c r="A2299" s="7" t="n">
        <v>101671169000</v>
      </c>
      <c r="B2299" s="6" t="s">
        <v>2957</v>
      </c>
      <c r="C2299" s="12" t="s">
        <v>452</v>
      </c>
      <c r="D2299" s="6" t="n">
        <v>40</v>
      </c>
      <c r="E2299" s="6"/>
      <c r="F2299" s="6"/>
      <c r="G2299" s="6"/>
      <c r="H2299" s="6"/>
      <c r="I2299" s="6"/>
      <c r="J2299" s="6"/>
      <c r="K2299" s="6"/>
      <c r="L2299" s="6"/>
      <c r="M2299" s="6"/>
    </row>
    <row r="2300" customFormat="false" ht="15" hidden="false" customHeight="false" outlineLevel="0" collapsed="false">
      <c r="A2300" s="7" t="n">
        <v>101956561740</v>
      </c>
      <c r="B2300" s="6" t="s">
        <v>2958</v>
      </c>
      <c r="C2300" s="12" t="s">
        <v>452</v>
      </c>
      <c r="D2300" s="6" t="n">
        <v>100</v>
      </c>
      <c r="E2300" s="6"/>
      <c r="F2300" s="6"/>
      <c r="G2300" s="6"/>
      <c r="H2300" s="6"/>
      <c r="I2300" s="6"/>
      <c r="J2300" s="6"/>
      <c r="K2300" s="6"/>
      <c r="L2300" s="6"/>
      <c r="M2300" s="6"/>
    </row>
    <row r="2301" customFormat="false" ht="15" hidden="false" customHeight="false" outlineLevel="0" collapsed="false">
      <c r="A2301" s="7" t="n">
        <v>100888320472</v>
      </c>
      <c r="B2301" s="6" t="s">
        <v>2959</v>
      </c>
      <c r="C2301" s="12" t="s">
        <v>452</v>
      </c>
      <c r="D2301" s="6" t="n">
        <v>30</v>
      </c>
      <c r="E2301" s="6"/>
      <c r="F2301" s="6"/>
      <c r="G2301" s="6"/>
      <c r="H2301" s="6"/>
      <c r="I2301" s="6"/>
      <c r="J2301" s="6"/>
      <c r="K2301" s="6"/>
      <c r="L2301" s="6"/>
      <c r="M2301" s="6"/>
    </row>
    <row r="2302" customFormat="false" ht="15" hidden="false" customHeight="false" outlineLevel="0" collapsed="false">
      <c r="A2302" s="7" t="n">
        <v>100890567422</v>
      </c>
      <c r="B2302" s="6" t="s">
        <v>2960</v>
      </c>
      <c r="C2302" s="12" t="s">
        <v>452</v>
      </c>
      <c r="D2302" s="6" t="n">
        <v>400</v>
      </c>
      <c r="E2302" s="6"/>
      <c r="F2302" s="6"/>
      <c r="G2302" s="6"/>
      <c r="H2302" s="6"/>
      <c r="I2302" s="6"/>
      <c r="J2302" s="6"/>
      <c r="K2302" s="6"/>
      <c r="L2302" s="6"/>
      <c r="M2302" s="6"/>
    </row>
    <row r="2303" customFormat="false" ht="15" hidden="false" customHeight="false" outlineLevel="0" collapsed="false">
      <c r="A2303" s="7" t="n">
        <v>100890567416</v>
      </c>
      <c r="B2303" s="6" t="s">
        <v>2961</v>
      </c>
      <c r="C2303" s="12" t="s">
        <v>452</v>
      </c>
      <c r="D2303" s="6" t="n">
        <v>20</v>
      </c>
      <c r="E2303" s="6"/>
      <c r="F2303" s="6"/>
      <c r="G2303" s="6"/>
      <c r="H2303" s="6"/>
      <c r="I2303" s="6"/>
      <c r="J2303" s="6"/>
      <c r="K2303" s="6"/>
      <c r="L2303" s="6"/>
      <c r="M2303" s="6"/>
    </row>
    <row r="2304" customFormat="false" ht="15" hidden="false" customHeight="false" outlineLevel="0" collapsed="false">
      <c r="A2304" s="7" t="n">
        <v>101062397478</v>
      </c>
      <c r="B2304" s="6" t="s">
        <v>2962</v>
      </c>
      <c r="C2304" s="12" t="s">
        <v>452</v>
      </c>
      <c r="D2304" s="6" t="n">
        <v>50</v>
      </c>
      <c r="E2304" s="6"/>
      <c r="F2304" s="6"/>
      <c r="G2304" s="6"/>
      <c r="H2304" s="6"/>
      <c r="I2304" s="6"/>
      <c r="J2304" s="6"/>
      <c r="K2304" s="6"/>
      <c r="L2304" s="6"/>
      <c r="M2304" s="6"/>
    </row>
    <row r="2305" customFormat="false" ht="15" hidden="false" customHeight="false" outlineLevel="0" collapsed="false">
      <c r="A2305" s="7" t="n">
        <v>101149659052</v>
      </c>
      <c r="B2305" s="6" t="s">
        <v>2963</v>
      </c>
      <c r="C2305" s="12" t="s">
        <v>452</v>
      </c>
      <c r="D2305" s="6" t="n">
        <v>20</v>
      </c>
      <c r="E2305" s="6"/>
      <c r="F2305" s="6"/>
      <c r="G2305" s="6"/>
      <c r="H2305" s="6"/>
      <c r="I2305" s="6"/>
      <c r="J2305" s="6"/>
      <c r="K2305" s="6"/>
      <c r="L2305" s="6"/>
      <c r="M2305" s="6"/>
    </row>
    <row r="2306" customFormat="false" ht="15" hidden="false" customHeight="false" outlineLevel="0" collapsed="false">
      <c r="A2306" s="7" t="n">
        <v>100964453682</v>
      </c>
      <c r="B2306" s="6" t="s">
        <v>2964</v>
      </c>
      <c r="C2306" s="12" t="s">
        <v>452</v>
      </c>
      <c r="D2306" s="6" t="n">
        <v>40</v>
      </c>
      <c r="E2306" s="6"/>
      <c r="F2306" s="6"/>
      <c r="G2306" s="6"/>
      <c r="H2306" s="6"/>
      <c r="I2306" s="6"/>
      <c r="J2306" s="6"/>
      <c r="K2306" s="6"/>
      <c r="L2306" s="6"/>
      <c r="M2306" s="6"/>
    </row>
    <row r="2307" customFormat="false" ht="15" hidden="false" customHeight="false" outlineLevel="0" collapsed="false">
      <c r="A2307" s="7" t="n">
        <v>100987055739</v>
      </c>
      <c r="B2307" s="6" t="s">
        <v>2965</v>
      </c>
      <c r="C2307" s="12" t="s">
        <v>452</v>
      </c>
      <c r="D2307" s="6" t="n">
        <v>40</v>
      </c>
      <c r="E2307" s="6"/>
      <c r="F2307" s="6"/>
      <c r="G2307" s="6"/>
      <c r="H2307" s="6"/>
      <c r="I2307" s="6"/>
      <c r="J2307" s="6"/>
      <c r="K2307" s="6"/>
      <c r="L2307" s="6"/>
      <c r="M2307" s="6"/>
    </row>
    <row r="2308" customFormat="false" ht="15" hidden="false" customHeight="false" outlineLevel="0" collapsed="false">
      <c r="A2308" s="7" t="n">
        <v>100402412865</v>
      </c>
      <c r="B2308" s="6" t="s">
        <v>2966</v>
      </c>
      <c r="C2308" s="12" t="s">
        <v>452</v>
      </c>
      <c r="D2308" s="6" t="n">
        <v>10</v>
      </c>
      <c r="E2308" s="6"/>
      <c r="F2308" s="6"/>
      <c r="G2308" s="6"/>
      <c r="H2308" s="6"/>
      <c r="I2308" s="6"/>
      <c r="J2308" s="6"/>
      <c r="K2308" s="6"/>
      <c r="L2308" s="6"/>
      <c r="M2308" s="6"/>
    </row>
    <row r="2309" customFormat="false" ht="15" hidden="false" customHeight="false" outlineLevel="0" collapsed="false">
      <c r="A2309" s="7" t="n">
        <v>100812310815</v>
      </c>
      <c r="B2309" s="6" t="s">
        <v>2967</v>
      </c>
      <c r="C2309" s="12" t="s">
        <v>452</v>
      </c>
      <c r="D2309" s="6" t="n">
        <v>40</v>
      </c>
      <c r="E2309" s="6"/>
      <c r="F2309" s="6"/>
      <c r="G2309" s="6"/>
      <c r="H2309" s="6"/>
      <c r="I2309" s="6"/>
      <c r="J2309" s="6"/>
      <c r="K2309" s="6"/>
      <c r="L2309" s="6"/>
      <c r="M2309" s="6"/>
    </row>
    <row r="2310" customFormat="false" ht="15" hidden="false" customHeight="false" outlineLevel="0" collapsed="false">
      <c r="A2310" s="7" t="n">
        <v>101406096864</v>
      </c>
      <c r="B2310" s="6" t="s">
        <v>2968</v>
      </c>
      <c r="C2310" s="12" t="s">
        <v>452</v>
      </c>
      <c r="D2310" s="6" t="n">
        <v>20</v>
      </c>
      <c r="E2310" s="6"/>
      <c r="F2310" s="6"/>
      <c r="G2310" s="6"/>
      <c r="H2310" s="6"/>
      <c r="I2310" s="6"/>
      <c r="J2310" s="6"/>
      <c r="K2310" s="6"/>
      <c r="L2310" s="6"/>
      <c r="M2310" s="6"/>
    </row>
    <row r="2311" customFormat="false" ht="15" hidden="false" customHeight="false" outlineLevel="0" collapsed="false">
      <c r="A2311" s="7" t="n">
        <v>101239138291</v>
      </c>
      <c r="B2311" s="6" t="s">
        <v>2969</v>
      </c>
      <c r="C2311" s="12" t="s">
        <v>2970</v>
      </c>
      <c r="D2311" s="6" t="n">
        <v>100</v>
      </c>
      <c r="E2311" s="6"/>
      <c r="F2311" s="6"/>
      <c r="G2311" s="6"/>
      <c r="H2311" s="6"/>
      <c r="I2311" s="6"/>
      <c r="J2311" s="6"/>
      <c r="K2311" s="6"/>
      <c r="L2311" s="6"/>
      <c r="M2311" s="6"/>
    </row>
    <row r="2312" customFormat="false" ht="15" hidden="false" customHeight="false" outlineLevel="0" collapsed="false">
      <c r="A2312" s="7" t="n">
        <v>101239149816</v>
      </c>
      <c r="B2312" s="6" t="s">
        <v>2971</v>
      </c>
      <c r="C2312" s="12" t="s">
        <v>2970</v>
      </c>
      <c r="D2312" s="6" t="n">
        <v>70</v>
      </c>
      <c r="E2312" s="6"/>
      <c r="F2312" s="6"/>
      <c r="G2312" s="6"/>
      <c r="H2312" s="6"/>
      <c r="I2312" s="6"/>
      <c r="J2312" s="6"/>
      <c r="K2312" s="6"/>
      <c r="L2312" s="6"/>
      <c r="M2312" s="6"/>
    </row>
    <row r="2313" customFormat="false" ht="15" hidden="false" customHeight="false" outlineLevel="0" collapsed="false">
      <c r="A2313" s="7" t="n">
        <v>101366004780</v>
      </c>
      <c r="B2313" s="6" t="s">
        <v>2972</v>
      </c>
      <c r="C2313" s="12" t="s">
        <v>2973</v>
      </c>
      <c r="D2313" s="6" t="n">
        <v>30</v>
      </c>
      <c r="E2313" s="6"/>
      <c r="F2313" s="6"/>
      <c r="G2313" s="6"/>
      <c r="H2313" s="6"/>
      <c r="I2313" s="6"/>
      <c r="J2313" s="6"/>
      <c r="K2313" s="6"/>
      <c r="L2313" s="6"/>
      <c r="M2313" s="6"/>
    </row>
    <row r="2314" customFormat="false" ht="15" hidden="false" customHeight="false" outlineLevel="0" collapsed="false">
      <c r="A2314" s="7" t="n">
        <v>101366359743</v>
      </c>
      <c r="B2314" s="6" t="s">
        <v>2974</v>
      </c>
      <c r="C2314" s="12" t="s">
        <v>2973</v>
      </c>
      <c r="D2314" s="6" t="n">
        <v>10</v>
      </c>
      <c r="E2314" s="6"/>
      <c r="F2314" s="6"/>
      <c r="G2314" s="6"/>
      <c r="H2314" s="6"/>
      <c r="I2314" s="6"/>
      <c r="J2314" s="6"/>
      <c r="K2314" s="6"/>
      <c r="L2314" s="6"/>
      <c r="M2314" s="6"/>
    </row>
    <row r="2315" customFormat="false" ht="15" hidden="false" customHeight="false" outlineLevel="0" collapsed="false">
      <c r="A2315" s="7" t="n">
        <v>101416806866</v>
      </c>
      <c r="B2315" s="6" t="s">
        <v>2975</v>
      </c>
      <c r="C2315" s="12" t="s">
        <v>1695</v>
      </c>
      <c r="D2315" s="6" t="n">
        <v>1</v>
      </c>
      <c r="E2315" s="6"/>
      <c r="F2315" s="6"/>
      <c r="G2315" s="6"/>
      <c r="H2315" s="6"/>
      <c r="I2315" s="6"/>
      <c r="J2315" s="6"/>
      <c r="K2315" s="6"/>
      <c r="L2315" s="6"/>
      <c r="M2315" s="6"/>
    </row>
    <row r="2316" customFormat="false" ht="15" hidden="false" customHeight="false" outlineLevel="0" collapsed="false">
      <c r="A2316" s="7" t="n">
        <v>101986676435</v>
      </c>
      <c r="B2316" s="6" t="s">
        <v>2976</v>
      </c>
      <c r="C2316" s="12" t="s">
        <v>503</v>
      </c>
      <c r="D2316" s="6" t="n">
        <v>2</v>
      </c>
      <c r="E2316" s="6"/>
      <c r="F2316" s="6"/>
      <c r="G2316" s="6"/>
      <c r="H2316" s="6"/>
      <c r="I2316" s="6"/>
      <c r="J2316" s="6"/>
      <c r="K2316" s="6"/>
      <c r="L2316" s="6"/>
      <c r="M2316" s="6"/>
    </row>
    <row r="2317" customFormat="false" ht="15" hidden="false" customHeight="false" outlineLevel="0" collapsed="false">
      <c r="A2317" s="7" t="n">
        <v>101989031715</v>
      </c>
      <c r="B2317" s="6" t="s">
        <v>2977</v>
      </c>
      <c r="C2317" s="12" t="s">
        <v>503</v>
      </c>
      <c r="D2317" s="6" t="n">
        <v>3</v>
      </c>
      <c r="E2317" s="6"/>
      <c r="F2317" s="6"/>
      <c r="G2317" s="6"/>
      <c r="H2317" s="6"/>
      <c r="I2317" s="6"/>
      <c r="J2317" s="6"/>
      <c r="K2317" s="6"/>
      <c r="L2317" s="6"/>
      <c r="M2317" s="6"/>
    </row>
    <row r="2318" customFormat="false" ht="15" hidden="false" customHeight="false" outlineLevel="0" collapsed="false">
      <c r="A2318" s="7" t="n">
        <v>101988632250</v>
      </c>
      <c r="B2318" s="6" t="s">
        <v>2978</v>
      </c>
      <c r="C2318" s="12" t="s">
        <v>503</v>
      </c>
      <c r="D2318" s="6" t="n">
        <v>1</v>
      </c>
      <c r="E2318" s="6"/>
      <c r="F2318" s="6"/>
      <c r="G2318" s="6"/>
      <c r="H2318" s="6"/>
      <c r="I2318" s="6"/>
      <c r="J2318" s="6"/>
      <c r="K2318" s="6"/>
      <c r="L2318" s="6"/>
      <c r="M2318" s="6"/>
    </row>
    <row r="2319" customFormat="false" ht="15" hidden="false" customHeight="false" outlineLevel="0" collapsed="false">
      <c r="A2319" s="7" t="n">
        <v>101988632249</v>
      </c>
      <c r="B2319" s="6" t="s">
        <v>2979</v>
      </c>
      <c r="C2319" s="12" t="s">
        <v>503</v>
      </c>
      <c r="D2319" s="6" t="n">
        <v>1</v>
      </c>
      <c r="E2319" s="6"/>
      <c r="F2319" s="6"/>
      <c r="G2319" s="6"/>
      <c r="H2319" s="6"/>
      <c r="I2319" s="6"/>
      <c r="J2319" s="6"/>
      <c r="K2319" s="6"/>
      <c r="L2319" s="6"/>
      <c r="M2319" s="6"/>
    </row>
    <row r="2320" customFormat="false" ht="15" hidden="false" customHeight="false" outlineLevel="0" collapsed="false">
      <c r="A2320" s="7" t="n">
        <v>101128029728</v>
      </c>
      <c r="B2320" s="6" t="s">
        <v>2980</v>
      </c>
      <c r="C2320" s="12" t="s">
        <v>503</v>
      </c>
      <c r="D2320" s="6" t="n">
        <v>30</v>
      </c>
      <c r="E2320" s="6"/>
      <c r="F2320" s="6"/>
      <c r="G2320" s="6"/>
      <c r="H2320" s="6"/>
      <c r="I2320" s="6"/>
      <c r="J2320" s="6"/>
      <c r="K2320" s="6"/>
      <c r="L2320" s="6"/>
      <c r="M2320" s="6"/>
    </row>
    <row r="2321" customFormat="false" ht="15" hidden="false" customHeight="false" outlineLevel="0" collapsed="false">
      <c r="A2321" s="7" t="n">
        <v>101759827771</v>
      </c>
      <c r="B2321" s="6" t="s">
        <v>2981</v>
      </c>
      <c r="C2321" s="12" t="s">
        <v>503</v>
      </c>
      <c r="D2321" s="6" t="n">
        <v>80</v>
      </c>
      <c r="E2321" s="6"/>
      <c r="F2321" s="6"/>
      <c r="G2321" s="6"/>
      <c r="H2321" s="6"/>
      <c r="I2321" s="6"/>
      <c r="J2321" s="6"/>
      <c r="K2321" s="6"/>
      <c r="L2321" s="6"/>
      <c r="M2321" s="6"/>
    </row>
    <row r="2322" customFormat="false" ht="15" hidden="false" customHeight="false" outlineLevel="0" collapsed="false">
      <c r="A2322" s="7" t="n">
        <v>101759827768</v>
      </c>
      <c r="B2322" s="6" t="s">
        <v>2982</v>
      </c>
      <c r="C2322" s="12" t="s">
        <v>503</v>
      </c>
      <c r="D2322" s="6" t="n">
        <v>70</v>
      </c>
      <c r="E2322" s="6"/>
      <c r="F2322" s="6"/>
      <c r="G2322" s="6"/>
      <c r="H2322" s="6"/>
      <c r="I2322" s="6"/>
      <c r="J2322" s="6"/>
      <c r="K2322" s="6"/>
      <c r="L2322" s="6"/>
      <c r="M2322" s="6"/>
    </row>
    <row r="2323" customFormat="false" ht="15" hidden="false" customHeight="false" outlineLevel="0" collapsed="false">
      <c r="A2323" s="7" t="n">
        <v>101735563887</v>
      </c>
      <c r="B2323" s="6" t="s">
        <v>2983</v>
      </c>
      <c r="C2323" s="12" t="s">
        <v>503</v>
      </c>
      <c r="D2323" s="6" t="n">
        <v>20</v>
      </c>
      <c r="E2323" s="6"/>
      <c r="F2323" s="6"/>
      <c r="G2323" s="6"/>
      <c r="H2323" s="6"/>
      <c r="I2323" s="6"/>
      <c r="J2323" s="6"/>
      <c r="K2323" s="6"/>
      <c r="L2323" s="6"/>
      <c r="M2323" s="6"/>
    </row>
    <row r="2324" customFormat="false" ht="15" hidden="false" customHeight="false" outlineLevel="0" collapsed="false">
      <c r="A2324" s="7" t="n">
        <v>101849258825</v>
      </c>
      <c r="B2324" s="6" t="s">
        <v>2984</v>
      </c>
      <c r="C2324" s="12" t="s">
        <v>503</v>
      </c>
      <c r="D2324" s="6" t="n">
        <v>30</v>
      </c>
      <c r="E2324" s="6"/>
      <c r="F2324" s="6"/>
      <c r="G2324" s="6"/>
      <c r="H2324" s="6"/>
      <c r="I2324" s="6"/>
      <c r="J2324" s="6"/>
      <c r="K2324" s="6"/>
      <c r="L2324" s="6"/>
      <c r="M2324" s="6"/>
    </row>
    <row r="2325" customFormat="false" ht="15" hidden="false" customHeight="false" outlineLevel="0" collapsed="false">
      <c r="A2325" s="7" t="n">
        <v>101849258820</v>
      </c>
      <c r="B2325" s="6" t="s">
        <v>2985</v>
      </c>
      <c r="C2325" s="12" t="s">
        <v>503</v>
      </c>
      <c r="D2325" s="6" t="n">
        <v>20</v>
      </c>
      <c r="E2325" s="6" t="s">
        <v>2986</v>
      </c>
      <c r="F2325" s="6"/>
      <c r="G2325" s="6"/>
      <c r="H2325" s="6"/>
      <c r="I2325" s="6"/>
      <c r="J2325" s="6"/>
      <c r="K2325" s="6"/>
      <c r="L2325" s="6"/>
      <c r="M2325" s="6"/>
    </row>
    <row r="2326" customFormat="false" ht="15" hidden="false" customHeight="false" outlineLevel="0" collapsed="false">
      <c r="A2326" s="7" t="n">
        <v>101988127768</v>
      </c>
      <c r="B2326" s="6" t="s">
        <v>2987</v>
      </c>
      <c r="C2326" s="12" t="s">
        <v>503</v>
      </c>
      <c r="D2326" s="6" t="n">
        <v>3</v>
      </c>
      <c r="E2326" s="6"/>
      <c r="F2326" s="6"/>
      <c r="G2326" s="6"/>
      <c r="H2326" s="6"/>
      <c r="I2326" s="6"/>
      <c r="J2326" s="6"/>
      <c r="K2326" s="6"/>
      <c r="L2326" s="6"/>
      <c r="M2326" s="6"/>
    </row>
    <row r="2327" customFormat="false" ht="15" hidden="false" customHeight="false" outlineLevel="0" collapsed="false">
      <c r="A2327" s="7" t="n">
        <v>101882871879</v>
      </c>
      <c r="B2327" s="6" t="s">
        <v>2988</v>
      </c>
      <c r="C2327" s="12" t="s">
        <v>503</v>
      </c>
      <c r="D2327" s="6" t="n">
        <v>100</v>
      </c>
      <c r="E2327" s="6"/>
      <c r="F2327" s="6"/>
      <c r="G2327" s="6"/>
      <c r="H2327" s="6"/>
      <c r="I2327" s="6"/>
      <c r="J2327" s="6"/>
      <c r="K2327" s="6"/>
      <c r="L2327" s="6"/>
      <c r="M2327" s="6"/>
    </row>
    <row r="2328" customFormat="false" ht="15" hidden="false" customHeight="false" outlineLevel="0" collapsed="false">
      <c r="A2328" s="7" t="n">
        <v>101933999830</v>
      </c>
      <c r="B2328" s="6" t="s">
        <v>2989</v>
      </c>
      <c r="C2328" s="12" t="s">
        <v>503</v>
      </c>
      <c r="D2328" s="6" t="n">
        <v>2</v>
      </c>
      <c r="E2328" s="6"/>
      <c r="F2328" s="6"/>
      <c r="G2328" s="6"/>
      <c r="H2328" s="6"/>
      <c r="I2328" s="6"/>
      <c r="J2328" s="6"/>
      <c r="K2328" s="6"/>
      <c r="L2328" s="6"/>
      <c r="M2328" s="6"/>
    </row>
    <row r="2329" customFormat="false" ht="15" hidden="false" customHeight="false" outlineLevel="0" collapsed="false">
      <c r="A2329" s="7" t="n">
        <v>101934001853</v>
      </c>
      <c r="B2329" s="6" t="s">
        <v>2990</v>
      </c>
      <c r="C2329" s="12" t="s">
        <v>503</v>
      </c>
      <c r="D2329" s="6" t="n">
        <v>1</v>
      </c>
      <c r="E2329" s="6"/>
      <c r="F2329" s="6"/>
      <c r="G2329" s="6"/>
      <c r="H2329" s="6"/>
      <c r="I2329" s="6"/>
      <c r="J2329" s="6"/>
      <c r="K2329" s="6"/>
      <c r="L2329" s="6"/>
      <c r="M2329" s="6"/>
    </row>
    <row r="2330" customFormat="false" ht="15" hidden="false" customHeight="false" outlineLevel="0" collapsed="false">
      <c r="A2330" s="7" t="n">
        <v>101903216470</v>
      </c>
      <c r="B2330" s="6" t="s">
        <v>2991</v>
      </c>
      <c r="C2330" s="12" t="s">
        <v>503</v>
      </c>
      <c r="D2330" s="6" t="n">
        <v>10</v>
      </c>
      <c r="E2330" s="6"/>
      <c r="F2330" s="6"/>
      <c r="G2330" s="6"/>
      <c r="H2330" s="6"/>
      <c r="I2330" s="6"/>
      <c r="J2330" s="6"/>
      <c r="K2330" s="6"/>
      <c r="L2330" s="6"/>
      <c r="M2330" s="6"/>
    </row>
    <row r="2331" customFormat="false" ht="15" hidden="false" customHeight="false" outlineLevel="0" collapsed="false">
      <c r="A2331" s="7" t="n">
        <v>101884465730</v>
      </c>
      <c r="B2331" s="6" t="s">
        <v>2992</v>
      </c>
      <c r="C2331" s="12" t="s">
        <v>503</v>
      </c>
      <c r="D2331" s="6" t="n">
        <v>10</v>
      </c>
      <c r="E2331" s="6"/>
      <c r="F2331" s="6"/>
      <c r="G2331" s="6"/>
      <c r="H2331" s="6"/>
      <c r="I2331" s="6"/>
      <c r="J2331" s="6"/>
      <c r="K2331" s="6"/>
      <c r="L2331" s="6"/>
      <c r="M2331" s="6"/>
    </row>
    <row r="2332" customFormat="false" ht="15" hidden="false" customHeight="false" outlineLevel="0" collapsed="false">
      <c r="A2332" s="7" t="n">
        <v>101988107783</v>
      </c>
      <c r="B2332" s="6" t="s">
        <v>2993</v>
      </c>
      <c r="C2332" s="12" t="s">
        <v>503</v>
      </c>
      <c r="D2332" s="6" t="n">
        <v>5</v>
      </c>
      <c r="E2332" s="6"/>
      <c r="F2332" s="6"/>
      <c r="G2332" s="6"/>
      <c r="H2332" s="6"/>
      <c r="I2332" s="6"/>
      <c r="J2332" s="6"/>
      <c r="K2332" s="6"/>
      <c r="L2332" s="6"/>
      <c r="M2332" s="6"/>
    </row>
    <row r="2333" customFormat="false" ht="15" hidden="false" customHeight="false" outlineLevel="0" collapsed="false">
      <c r="A2333" s="7" t="n">
        <v>101988127766</v>
      </c>
      <c r="B2333" s="6" t="s">
        <v>2994</v>
      </c>
      <c r="C2333" s="12" t="s">
        <v>503</v>
      </c>
      <c r="D2333" s="6" t="n">
        <v>4</v>
      </c>
      <c r="E2333" s="6"/>
      <c r="F2333" s="6"/>
      <c r="G2333" s="6"/>
      <c r="H2333" s="6"/>
      <c r="I2333" s="6"/>
      <c r="J2333" s="6"/>
      <c r="K2333" s="6"/>
      <c r="L2333" s="6"/>
      <c r="M2333" s="6"/>
    </row>
    <row r="2334" customFormat="false" ht="15" hidden="false" customHeight="false" outlineLevel="0" collapsed="false">
      <c r="A2334" s="7" t="n">
        <v>101988122763</v>
      </c>
      <c r="B2334" s="6" t="s">
        <v>2995</v>
      </c>
      <c r="C2334" s="12" t="s">
        <v>503</v>
      </c>
      <c r="D2334" s="6" t="n">
        <v>3</v>
      </c>
      <c r="E2334" s="6"/>
      <c r="F2334" s="6"/>
      <c r="G2334" s="6"/>
      <c r="H2334" s="6"/>
      <c r="I2334" s="6"/>
      <c r="J2334" s="6"/>
      <c r="K2334" s="6"/>
      <c r="L2334" s="6"/>
      <c r="M2334" s="6"/>
    </row>
    <row r="2335" customFormat="false" ht="15" hidden="false" customHeight="false" outlineLevel="0" collapsed="false">
      <c r="A2335" s="7" t="n">
        <v>101699002734</v>
      </c>
      <c r="B2335" s="6" t="s">
        <v>2996</v>
      </c>
      <c r="C2335" s="12" t="s">
        <v>503</v>
      </c>
      <c r="D2335" s="6" t="n">
        <v>20</v>
      </c>
      <c r="E2335" s="6"/>
      <c r="F2335" s="6"/>
      <c r="G2335" s="6"/>
      <c r="H2335" s="6"/>
      <c r="I2335" s="6"/>
      <c r="J2335" s="6"/>
      <c r="K2335" s="6"/>
      <c r="L2335" s="6"/>
      <c r="M2335" s="6"/>
    </row>
    <row r="2336" customFormat="false" ht="15" hidden="false" customHeight="false" outlineLevel="0" collapsed="false">
      <c r="A2336" s="7" t="n">
        <v>101331712315</v>
      </c>
      <c r="B2336" s="6" t="s">
        <v>2997</v>
      </c>
      <c r="C2336" s="12" t="s">
        <v>503</v>
      </c>
      <c r="D2336" s="6" t="n">
        <v>10</v>
      </c>
      <c r="E2336" s="6"/>
      <c r="F2336" s="6"/>
      <c r="G2336" s="6"/>
      <c r="H2336" s="6"/>
      <c r="I2336" s="6"/>
      <c r="J2336" s="6"/>
      <c r="K2336" s="6"/>
      <c r="L2336" s="6"/>
      <c r="M2336" s="6"/>
    </row>
    <row r="2337" customFormat="false" ht="15" hidden="false" customHeight="false" outlineLevel="0" collapsed="false">
      <c r="A2337" s="7" t="n">
        <v>101306625431</v>
      </c>
      <c r="B2337" s="6" t="s">
        <v>2998</v>
      </c>
      <c r="C2337" s="12" t="s">
        <v>503</v>
      </c>
      <c r="D2337" s="6" t="n">
        <v>10</v>
      </c>
      <c r="E2337" s="6"/>
      <c r="F2337" s="6"/>
      <c r="G2337" s="6"/>
      <c r="H2337" s="6"/>
      <c r="I2337" s="6"/>
      <c r="J2337" s="6"/>
      <c r="K2337" s="6"/>
      <c r="L2337" s="6"/>
      <c r="M2337" s="6"/>
    </row>
    <row r="2338" customFormat="false" ht="15" hidden="false" customHeight="false" outlineLevel="0" collapsed="false">
      <c r="A2338" s="7" t="n">
        <v>101359455152</v>
      </c>
      <c r="B2338" s="6" t="s">
        <v>2999</v>
      </c>
      <c r="C2338" s="12" t="s">
        <v>503</v>
      </c>
      <c r="D2338" s="6" t="n">
        <v>80</v>
      </c>
      <c r="E2338" s="6"/>
      <c r="F2338" s="6"/>
      <c r="G2338" s="6"/>
      <c r="H2338" s="6"/>
      <c r="I2338" s="6"/>
      <c r="J2338" s="6"/>
      <c r="K2338" s="6"/>
      <c r="L2338" s="6"/>
      <c r="M2338" s="6"/>
    </row>
    <row r="2339" customFormat="false" ht="15" hidden="false" customHeight="false" outlineLevel="0" collapsed="false">
      <c r="A2339" s="7" t="n">
        <v>101799619763</v>
      </c>
      <c r="B2339" s="6" t="s">
        <v>3000</v>
      </c>
      <c r="C2339" s="12" t="s">
        <v>503</v>
      </c>
      <c r="D2339" s="6" t="n">
        <v>1</v>
      </c>
      <c r="E2339" s="6"/>
      <c r="F2339" s="6"/>
      <c r="G2339" s="6"/>
      <c r="H2339" s="6"/>
      <c r="I2339" s="6"/>
      <c r="J2339" s="6"/>
      <c r="K2339" s="6"/>
      <c r="L2339" s="6"/>
      <c r="M2339" s="6"/>
    </row>
    <row r="2340" customFormat="false" ht="15" hidden="false" customHeight="false" outlineLevel="0" collapsed="false">
      <c r="A2340" s="7" t="n">
        <v>101311004730</v>
      </c>
      <c r="B2340" s="6" t="s">
        <v>3001</v>
      </c>
      <c r="C2340" s="12" t="s">
        <v>503</v>
      </c>
      <c r="D2340" s="6" t="n">
        <v>200</v>
      </c>
      <c r="E2340" s="6" t="s">
        <v>3002</v>
      </c>
      <c r="F2340" s="6"/>
      <c r="G2340" s="6"/>
      <c r="H2340" s="6"/>
      <c r="I2340" s="6"/>
      <c r="J2340" s="6"/>
      <c r="K2340" s="6"/>
      <c r="L2340" s="6"/>
      <c r="M2340" s="6"/>
    </row>
    <row r="2341" customFormat="false" ht="15" hidden="false" customHeight="false" outlineLevel="0" collapsed="false">
      <c r="A2341" s="7" t="n">
        <v>101849272787</v>
      </c>
      <c r="B2341" s="6" t="s">
        <v>3003</v>
      </c>
      <c r="C2341" s="12" t="s">
        <v>503</v>
      </c>
      <c r="D2341" s="6" t="n">
        <v>100</v>
      </c>
      <c r="E2341" s="6"/>
      <c r="F2341" s="6"/>
      <c r="G2341" s="6"/>
      <c r="H2341" s="6"/>
      <c r="I2341" s="6"/>
      <c r="J2341" s="6"/>
      <c r="K2341" s="6"/>
      <c r="L2341" s="6"/>
      <c r="M2341" s="6"/>
    </row>
    <row r="2342" customFormat="false" ht="15" hidden="false" customHeight="false" outlineLevel="0" collapsed="false">
      <c r="A2342" s="7" t="n">
        <v>101312122410</v>
      </c>
      <c r="B2342" s="6" t="s">
        <v>3004</v>
      </c>
      <c r="C2342" s="12" t="s">
        <v>503</v>
      </c>
      <c r="D2342" s="6" t="n">
        <v>200</v>
      </c>
      <c r="E2342" s="6"/>
      <c r="F2342" s="6"/>
      <c r="G2342" s="6"/>
      <c r="H2342" s="6"/>
      <c r="I2342" s="6"/>
      <c r="J2342" s="6"/>
      <c r="K2342" s="6"/>
      <c r="L2342" s="6"/>
      <c r="M2342" s="6"/>
    </row>
    <row r="2343" customFormat="false" ht="15" hidden="false" customHeight="false" outlineLevel="0" collapsed="false">
      <c r="A2343" s="7" t="n">
        <v>101314090020</v>
      </c>
      <c r="B2343" s="6" t="s">
        <v>3005</v>
      </c>
      <c r="C2343" s="12" t="s">
        <v>503</v>
      </c>
      <c r="D2343" s="6" t="n">
        <v>80</v>
      </c>
      <c r="E2343" s="6"/>
      <c r="F2343" s="6"/>
      <c r="G2343" s="6"/>
      <c r="H2343" s="6"/>
      <c r="I2343" s="6"/>
      <c r="J2343" s="6"/>
      <c r="K2343" s="6"/>
      <c r="L2343" s="6"/>
      <c r="M2343" s="6"/>
    </row>
    <row r="2344" customFormat="false" ht="15" hidden="false" customHeight="false" outlineLevel="0" collapsed="false">
      <c r="A2344" s="7" t="n">
        <v>101441981731</v>
      </c>
      <c r="B2344" s="6" t="s">
        <v>3006</v>
      </c>
      <c r="C2344" s="12" t="s">
        <v>503</v>
      </c>
      <c r="D2344" s="6" t="n">
        <v>20</v>
      </c>
      <c r="E2344" s="6"/>
      <c r="F2344" s="6"/>
      <c r="G2344" s="6"/>
      <c r="H2344" s="6"/>
      <c r="I2344" s="6"/>
      <c r="J2344" s="6"/>
      <c r="K2344" s="6"/>
      <c r="L2344" s="6"/>
      <c r="M2344" s="6"/>
    </row>
    <row r="2345" customFormat="false" ht="15" hidden="false" customHeight="false" outlineLevel="0" collapsed="false">
      <c r="A2345" s="7" t="n">
        <v>101912286740</v>
      </c>
      <c r="B2345" s="6" t="s">
        <v>3007</v>
      </c>
      <c r="C2345" s="12" t="s">
        <v>503</v>
      </c>
      <c r="D2345" s="6" t="n">
        <v>1</v>
      </c>
      <c r="E2345" s="6"/>
      <c r="F2345" s="6"/>
      <c r="G2345" s="6"/>
      <c r="H2345" s="6"/>
      <c r="I2345" s="6"/>
      <c r="J2345" s="6"/>
      <c r="K2345" s="6"/>
      <c r="L2345" s="6"/>
      <c r="M2345" s="6"/>
    </row>
    <row r="2346" customFormat="false" ht="15" hidden="false" customHeight="false" outlineLevel="0" collapsed="false">
      <c r="A2346" s="7" t="n">
        <v>101308784901</v>
      </c>
      <c r="B2346" s="6" t="s">
        <v>3008</v>
      </c>
      <c r="C2346" s="12" t="s">
        <v>503</v>
      </c>
      <c r="D2346" s="6" t="n">
        <v>200</v>
      </c>
      <c r="E2346" s="6"/>
      <c r="F2346" s="6"/>
      <c r="G2346" s="6"/>
      <c r="H2346" s="6"/>
      <c r="I2346" s="6"/>
      <c r="J2346" s="6"/>
      <c r="K2346" s="6"/>
      <c r="L2346" s="6"/>
      <c r="M2346" s="6"/>
    </row>
    <row r="2347" customFormat="false" ht="15" hidden="false" customHeight="false" outlineLevel="0" collapsed="false">
      <c r="A2347" s="7" t="n">
        <v>101203240872</v>
      </c>
      <c r="B2347" s="6" t="s">
        <v>3009</v>
      </c>
      <c r="C2347" s="12" t="s">
        <v>503</v>
      </c>
      <c r="D2347" s="6" t="n">
        <v>20</v>
      </c>
      <c r="E2347" s="6"/>
      <c r="F2347" s="6"/>
      <c r="G2347" s="6"/>
      <c r="H2347" s="6"/>
      <c r="I2347" s="6"/>
      <c r="J2347" s="6"/>
      <c r="K2347" s="6"/>
      <c r="L2347" s="6"/>
      <c r="M2347" s="6"/>
    </row>
    <row r="2348" customFormat="false" ht="15" hidden="false" customHeight="false" outlineLevel="0" collapsed="false">
      <c r="A2348" s="7" t="n">
        <v>101308782997</v>
      </c>
      <c r="B2348" s="6" t="s">
        <v>3010</v>
      </c>
      <c r="C2348" s="12" t="s">
        <v>503</v>
      </c>
      <c r="D2348" s="6" t="n">
        <v>300</v>
      </c>
      <c r="E2348" s="6"/>
      <c r="F2348" s="6"/>
      <c r="G2348" s="6"/>
      <c r="H2348" s="6"/>
      <c r="I2348" s="6"/>
      <c r="J2348" s="6"/>
      <c r="K2348" s="6"/>
      <c r="L2348" s="6"/>
      <c r="M2348" s="6"/>
    </row>
    <row r="2349" customFormat="false" ht="15" hidden="false" customHeight="false" outlineLevel="0" collapsed="false">
      <c r="A2349" s="7" t="n">
        <v>101780377276</v>
      </c>
      <c r="B2349" s="6" t="s">
        <v>3011</v>
      </c>
      <c r="C2349" s="12" t="s">
        <v>503</v>
      </c>
      <c r="D2349" s="6" t="n">
        <v>20</v>
      </c>
      <c r="E2349" s="6"/>
      <c r="F2349" s="6"/>
      <c r="G2349" s="6"/>
      <c r="H2349" s="6"/>
      <c r="I2349" s="6"/>
      <c r="J2349" s="6"/>
      <c r="K2349" s="6"/>
      <c r="L2349" s="6"/>
      <c r="M2349" s="6"/>
    </row>
    <row r="2350" customFormat="false" ht="15" hidden="false" customHeight="false" outlineLevel="0" collapsed="false">
      <c r="A2350" s="7" t="n">
        <v>101556122814</v>
      </c>
      <c r="B2350" s="6" t="s">
        <v>3012</v>
      </c>
      <c r="C2350" s="12" t="s">
        <v>503</v>
      </c>
      <c r="D2350" s="6" t="n">
        <v>50</v>
      </c>
      <c r="E2350" s="6"/>
      <c r="F2350" s="6"/>
      <c r="G2350" s="6"/>
      <c r="H2350" s="6"/>
      <c r="I2350" s="6"/>
      <c r="J2350" s="6"/>
      <c r="K2350" s="6"/>
      <c r="L2350" s="6"/>
      <c r="M2350" s="6"/>
    </row>
    <row r="2351" customFormat="false" ht="15" hidden="false" customHeight="false" outlineLevel="0" collapsed="false">
      <c r="A2351" s="7" t="n">
        <v>100806932819</v>
      </c>
      <c r="B2351" s="6" t="s">
        <v>3013</v>
      </c>
      <c r="C2351" s="12" t="s">
        <v>503</v>
      </c>
      <c r="D2351" s="6" t="n">
        <v>20</v>
      </c>
      <c r="E2351" s="6"/>
      <c r="F2351" s="6"/>
      <c r="G2351" s="6"/>
      <c r="H2351" s="6"/>
      <c r="I2351" s="6"/>
      <c r="J2351" s="6"/>
      <c r="K2351" s="6"/>
      <c r="L2351" s="6"/>
      <c r="M2351" s="6"/>
    </row>
    <row r="2352" customFormat="false" ht="15" hidden="false" customHeight="false" outlineLevel="0" collapsed="false">
      <c r="A2352" s="7" t="n">
        <v>101304743905</v>
      </c>
      <c r="B2352" s="6" t="s">
        <v>3014</v>
      </c>
      <c r="C2352" s="12" t="s">
        <v>503</v>
      </c>
      <c r="D2352" s="6" t="n">
        <v>30</v>
      </c>
      <c r="E2352" s="6"/>
      <c r="F2352" s="6"/>
      <c r="G2352" s="6"/>
      <c r="H2352" s="6"/>
      <c r="I2352" s="6"/>
      <c r="J2352" s="6"/>
      <c r="K2352" s="6"/>
      <c r="L2352" s="6"/>
      <c r="M2352" s="6"/>
    </row>
    <row r="2353" customFormat="false" ht="15" hidden="false" customHeight="false" outlineLevel="0" collapsed="false">
      <c r="A2353" s="7" t="n">
        <v>101965788368</v>
      </c>
      <c r="B2353" s="6" t="s">
        <v>3015</v>
      </c>
      <c r="C2353" s="12" t="s">
        <v>503</v>
      </c>
      <c r="D2353" s="6" t="n">
        <v>10</v>
      </c>
      <c r="E2353" s="6"/>
      <c r="F2353" s="6"/>
      <c r="G2353" s="6"/>
      <c r="H2353" s="6"/>
      <c r="I2353" s="6"/>
      <c r="J2353" s="6"/>
      <c r="K2353" s="6"/>
      <c r="L2353" s="6"/>
      <c r="M2353" s="6"/>
    </row>
    <row r="2354" customFormat="false" ht="15" hidden="false" customHeight="false" outlineLevel="0" collapsed="false">
      <c r="A2354" s="7" t="n">
        <v>100840845080</v>
      </c>
      <c r="B2354" s="6" t="s">
        <v>3016</v>
      </c>
      <c r="C2354" s="12" t="s">
        <v>503</v>
      </c>
      <c r="D2354" s="6" t="n">
        <v>70</v>
      </c>
      <c r="E2354" s="6"/>
      <c r="F2354" s="6"/>
      <c r="G2354" s="6"/>
      <c r="H2354" s="6"/>
      <c r="I2354" s="6"/>
      <c r="J2354" s="6"/>
      <c r="K2354" s="6"/>
      <c r="L2354" s="6"/>
      <c r="M2354" s="6"/>
    </row>
    <row r="2355" customFormat="false" ht="15" hidden="false" customHeight="false" outlineLevel="0" collapsed="false">
      <c r="A2355" s="7" t="n">
        <v>100914892316</v>
      </c>
      <c r="B2355" s="6" t="s">
        <v>3017</v>
      </c>
      <c r="C2355" s="12" t="s">
        <v>503</v>
      </c>
      <c r="D2355" s="6" t="n">
        <v>1</v>
      </c>
      <c r="E2355" s="6"/>
      <c r="F2355" s="6"/>
      <c r="G2355" s="6"/>
      <c r="H2355" s="6"/>
      <c r="I2355" s="6"/>
      <c r="J2355" s="6"/>
      <c r="K2355" s="6"/>
      <c r="L2355" s="6"/>
      <c r="M2355" s="6"/>
    </row>
    <row r="2356" customFormat="false" ht="15" hidden="false" customHeight="false" outlineLevel="0" collapsed="false">
      <c r="A2356" s="7" t="n">
        <v>100808435946</v>
      </c>
      <c r="B2356" s="6" t="s">
        <v>3018</v>
      </c>
      <c r="C2356" s="12" t="s">
        <v>503</v>
      </c>
      <c r="D2356" s="6" t="n">
        <v>10</v>
      </c>
      <c r="E2356" s="6"/>
      <c r="F2356" s="6"/>
      <c r="G2356" s="6"/>
      <c r="H2356" s="6"/>
      <c r="I2356" s="6"/>
      <c r="J2356" s="6"/>
      <c r="K2356" s="6"/>
      <c r="L2356" s="6"/>
      <c r="M2356" s="6"/>
    </row>
    <row r="2357" customFormat="false" ht="15" hidden="false" customHeight="false" outlineLevel="0" collapsed="false">
      <c r="A2357" s="7" t="n">
        <v>100874906991</v>
      </c>
      <c r="B2357" s="6" t="s">
        <v>3019</v>
      </c>
      <c r="C2357" s="12" t="s">
        <v>503</v>
      </c>
      <c r="D2357" s="6" t="n">
        <v>10</v>
      </c>
      <c r="E2357" s="6"/>
      <c r="F2357" s="6"/>
      <c r="G2357" s="6"/>
      <c r="H2357" s="6"/>
      <c r="I2357" s="6"/>
      <c r="J2357" s="6"/>
      <c r="K2357" s="6"/>
      <c r="L2357" s="6"/>
      <c r="M2357" s="6"/>
    </row>
    <row r="2358" customFormat="false" ht="15" hidden="false" customHeight="false" outlineLevel="0" collapsed="false">
      <c r="A2358" s="7" t="n">
        <v>100841394718</v>
      </c>
      <c r="B2358" s="6" t="s">
        <v>3020</v>
      </c>
      <c r="C2358" s="12" t="s">
        <v>503</v>
      </c>
      <c r="D2358" s="6" t="n">
        <v>30</v>
      </c>
      <c r="E2358" s="6"/>
      <c r="F2358" s="6"/>
      <c r="G2358" s="6"/>
      <c r="H2358" s="6"/>
      <c r="I2358" s="6"/>
      <c r="J2358" s="6"/>
      <c r="K2358" s="6"/>
      <c r="L2358" s="6"/>
      <c r="M2358" s="6"/>
    </row>
    <row r="2359" customFormat="false" ht="15" hidden="false" customHeight="false" outlineLevel="0" collapsed="false">
      <c r="A2359" s="7" t="n">
        <v>101807840779</v>
      </c>
      <c r="B2359" s="6" t="s">
        <v>3021</v>
      </c>
      <c r="C2359" s="12" t="s">
        <v>503</v>
      </c>
      <c r="D2359" s="6" t="n">
        <v>20</v>
      </c>
      <c r="E2359" s="6"/>
      <c r="F2359" s="6"/>
      <c r="G2359" s="6"/>
      <c r="H2359" s="6"/>
      <c r="I2359" s="6"/>
      <c r="J2359" s="6"/>
      <c r="K2359" s="6"/>
      <c r="L2359" s="6"/>
      <c r="M2359" s="6"/>
    </row>
    <row r="2360" customFormat="false" ht="15" hidden="false" customHeight="false" outlineLevel="0" collapsed="false">
      <c r="A2360" s="7" t="n">
        <v>100399249243</v>
      </c>
      <c r="B2360" s="6" t="s">
        <v>3022</v>
      </c>
      <c r="C2360" s="12" t="s">
        <v>503</v>
      </c>
      <c r="D2360" s="6" t="n">
        <v>20</v>
      </c>
      <c r="E2360" s="6"/>
      <c r="F2360" s="6"/>
      <c r="G2360" s="6"/>
      <c r="H2360" s="6"/>
      <c r="I2360" s="6"/>
      <c r="J2360" s="6"/>
      <c r="K2360" s="6"/>
      <c r="L2360" s="6"/>
      <c r="M2360" s="6"/>
    </row>
    <row r="2361" customFormat="false" ht="15" hidden="false" customHeight="false" outlineLevel="0" collapsed="false">
      <c r="A2361" s="7" t="n">
        <v>100676184592</v>
      </c>
      <c r="B2361" s="6" t="s">
        <v>3023</v>
      </c>
      <c r="C2361" s="12" t="s">
        <v>503</v>
      </c>
      <c r="D2361" s="6" t="n">
        <v>10</v>
      </c>
      <c r="E2361" s="6"/>
      <c r="F2361" s="6"/>
      <c r="G2361" s="6"/>
      <c r="H2361" s="6"/>
      <c r="I2361" s="6"/>
      <c r="J2361" s="6"/>
      <c r="K2361" s="6"/>
      <c r="L2361" s="6"/>
      <c r="M2361" s="6"/>
    </row>
    <row r="2362" customFormat="false" ht="15" hidden="false" customHeight="false" outlineLevel="0" collapsed="false">
      <c r="A2362" s="7" t="n">
        <v>100399248889</v>
      </c>
      <c r="B2362" s="6" t="s">
        <v>3024</v>
      </c>
      <c r="C2362" s="12" t="s">
        <v>503</v>
      </c>
      <c r="D2362" s="6" t="n">
        <v>40</v>
      </c>
      <c r="E2362" s="6"/>
      <c r="F2362" s="6"/>
      <c r="G2362" s="6"/>
      <c r="H2362" s="6"/>
      <c r="I2362" s="6"/>
      <c r="J2362" s="6"/>
      <c r="K2362" s="6"/>
      <c r="L2362" s="6"/>
      <c r="M2362" s="6"/>
    </row>
    <row r="2363" customFormat="false" ht="15" hidden="false" customHeight="false" outlineLevel="0" collapsed="false">
      <c r="A2363" s="7" t="n">
        <v>101856387793</v>
      </c>
      <c r="B2363" s="6" t="s">
        <v>3025</v>
      </c>
      <c r="C2363" s="12" t="s">
        <v>503</v>
      </c>
      <c r="D2363" s="6" t="n">
        <v>10</v>
      </c>
      <c r="E2363" s="6"/>
      <c r="F2363" s="6"/>
      <c r="G2363" s="6"/>
      <c r="H2363" s="6"/>
      <c r="I2363" s="6"/>
      <c r="J2363" s="6"/>
      <c r="K2363" s="6"/>
      <c r="L2363" s="6"/>
      <c r="M2363" s="6"/>
    </row>
    <row r="2364" customFormat="false" ht="15" hidden="false" customHeight="false" outlineLevel="0" collapsed="false">
      <c r="A2364" s="7" t="n">
        <v>101853822749</v>
      </c>
      <c r="B2364" s="6" t="s">
        <v>3026</v>
      </c>
      <c r="C2364" s="12" t="s">
        <v>503</v>
      </c>
      <c r="D2364" s="6" t="n">
        <v>4</v>
      </c>
      <c r="E2364" s="6"/>
      <c r="F2364" s="6"/>
      <c r="G2364" s="6"/>
      <c r="H2364" s="6"/>
      <c r="I2364" s="6"/>
      <c r="J2364" s="6"/>
      <c r="K2364" s="6"/>
      <c r="L2364" s="6"/>
      <c r="M2364" s="6"/>
    </row>
    <row r="2365" customFormat="false" ht="15" hidden="false" customHeight="false" outlineLevel="0" collapsed="false">
      <c r="A2365" s="7" t="n">
        <v>101884458730</v>
      </c>
      <c r="B2365" s="6" t="s">
        <v>3027</v>
      </c>
      <c r="C2365" s="12" t="s">
        <v>503</v>
      </c>
      <c r="D2365" s="6" t="n">
        <v>5</v>
      </c>
      <c r="E2365" s="6"/>
      <c r="F2365" s="6"/>
      <c r="G2365" s="6"/>
      <c r="H2365" s="6"/>
      <c r="I2365" s="6"/>
      <c r="J2365" s="6"/>
      <c r="K2365" s="6"/>
      <c r="L2365" s="6"/>
      <c r="M2365" s="6"/>
    </row>
    <row r="2366" customFormat="false" ht="15" hidden="false" customHeight="false" outlineLevel="0" collapsed="false">
      <c r="A2366" s="7" t="n">
        <v>101326496844</v>
      </c>
      <c r="B2366" s="6" t="s">
        <v>3028</v>
      </c>
      <c r="C2366" s="12" t="s">
        <v>503</v>
      </c>
      <c r="D2366" s="6" t="n">
        <v>5</v>
      </c>
      <c r="E2366" s="6"/>
      <c r="F2366" s="6"/>
      <c r="G2366" s="6"/>
      <c r="H2366" s="6"/>
      <c r="I2366" s="6"/>
      <c r="J2366" s="6"/>
      <c r="K2366" s="6"/>
      <c r="L2366" s="6"/>
      <c r="M2366" s="6"/>
    </row>
    <row r="2367" customFormat="false" ht="15" hidden="false" customHeight="false" outlineLevel="0" collapsed="false">
      <c r="A2367" s="7" t="n">
        <v>101308784937</v>
      </c>
      <c r="B2367" s="6" t="s">
        <v>3029</v>
      </c>
      <c r="C2367" s="12" t="s">
        <v>503</v>
      </c>
      <c r="D2367" s="6" t="n">
        <v>10</v>
      </c>
      <c r="E2367" s="6" t="s">
        <v>3030</v>
      </c>
      <c r="F2367" s="6"/>
      <c r="G2367" s="6"/>
      <c r="H2367" s="6"/>
      <c r="I2367" s="6"/>
      <c r="J2367" s="6"/>
      <c r="K2367" s="6"/>
      <c r="L2367" s="6"/>
      <c r="M2367" s="6"/>
    </row>
    <row r="2368" customFormat="false" ht="15" hidden="false" customHeight="false" outlineLevel="0" collapsed="false">
      <c r="A2368" s="7" t="n">
        <v>101951489159</v>
      </c>
      <c r="B2368" s="6" t="s">
        <v>3031</v>
      </c>
      <c r="C2368" s="12" t="s">
        <v>2915</v>
      </c>
      <c r="D2368" s="6" t="n">
        <v>4</v>
      </c>
      <c r="E2368" s="6"/>
      <c r="F2368" s="6"/>
      <c r="G2368" s="6"/>
      <c r="H2368" s="6"/>
      <c r="I2368" s="6"/>
      <c r="J2368" s="6"/>
      <c r="K2368" s="6"/>
      <c r="L2368" s="6"/>
      <c r="M2368" s="6"/>
    </row>
    <row r="2369" customFormat="false" ht="15" hidden="false" customHeight="false" outlineLevel="0" collapsed="false">
      <c r="A2369" s="7" t="n">
        <v>101331711107</v>
      </c>
      <c r="B2369" s="6" t="s">
        <v>3032</v>
      </c>
      <c r="C2369" s="12" t="s">
        <v>2915</v>
      </c>
      <c r="D2369" s="6" t="n">
        <v>5</v>
      </c>
      <c r="E2369" s="6"/>
      <c r="F2369" s="6"/>
      <c r="G2369" s="6"/>
      <c r="H2369" s="6"/>
      <c r="I2369" s="6"/>
      <c r="J2369" s="6"/>
      <c r="K2369" s="6"/>
      <c r="L2369" s="6"/>
      <c r="M2369" s="6"/>
    </row>
    <row r="2370" customFormat="false" ht="15" hidden="false" customHeight="false" outlineLevel="0" collapsed="false">
      <c r="A2370" s="7" t="n">
        <v>101782993429</v>
      </c>
      <c r="B2370" s="6" t="s">
        <v>3033</v>
      </c>
      <c r="C2370" s="12" t="s">
        <v>3034</v>
      </c>
      <c r="D2370" s="6" t="n">
        <v>2</v>
      </c>
      <c r="E2370" s="6"/>
      <c r="F2370" s="6"/>
      <c r="G2370" s="6"/>
      <c r="H2370" s="6"/>
      <c r="I2370" s="6"/>
      <c r="J2370" s="6"/>
      <c r="K2370" s="6"/>
      <c r="L2370" s="6"/>
      <c r="M2370" s="6"/>
    </row>
    <row r="2371" customFormat="false" ht="15" hidden="false" customHeight="false" outlineLevel="0" collapsed="false">
      <c r="A2371" s="7" t="n">
        <v>101903220539</v>
      </c>
      <c r="B2371" s="6" t="s">
        <v>3035</v>
      </c>
      <c r="C2371" s="12" t="s">
        <v>3034</v>
      </c>
      <c r="D2371" s="6" t="n">
        <v>3</v>
      </c>
      <c r="E2371" s="6"/>
      <c r="F2371" s="6"/>
      <c r="G2371" s="6"/>
      <c r="H2371" s="6"/>
      <c r="I2371" s="6"/>
      <c r="J2371" s="6"/>
      <c r="K2371" s="6"/>
      <c r="L2371" s="6"/>
      <c r="M2371" s="6"/>
    </row>
    <row r="2372" customFormat="false" ht="15" hidden="false" customHeight="false" outlineLevel="0" collapsed="false">
      <c r="A2372" s="7" t="n">
        <v>101350779226</v>
      </c>
      <c r="B2372" s="6" t="s">
        <v>3036</v>
      </c>
      <c r="C2372" s="12" t="s">
        <v>3034</v>
      </c>
      <c r="D2372" s="6" t="n">
        <v>100</v>
      </c>
      <c r="E2372" s="6"/>
      <c r="F2372" s="6"/>
      <c r="G2372" s="6"/>
      <c r="H2372" s="6"/>
      <c r="I2372" s="6"/>
      <c r="J2372" s="6"/>
      <c r="K2372" s="6"/>
      <c r="L2372" s="6"/>
      <c r="M2372" s="6"/>
    </row>
    <row r="2373" customFormat="false" ht="15" hidden="false" customHeight="false" outlineLevel="0" collapsed="false">
      <c r="A2373" s="7" t="n">
        <v>101783436455</v>
      </c>
      <c r="B2373" s="6" t="s">
        <v>3037</v>
      </c>
      <c r="C2373" s="12" t="s">
        <v>3034</v>
      </c>
      <c r="D2373" s="6" t="n">
        <v>40</v>
      </c>
      <c r="E2373" s="6"/>
      <c r="F2373" s="6"/>
      <c r="G2373" s="6"/>
      <c r="H2373" s="6"/>
      <c r="I2373" s="6"/>
      <c r="J2373" s="6"/>
      <c r="K2373" s="6"/>
      <c r="L2373" s="6"/>
      <c r="M2373" s="6"/>
    </row>
    <row r="2374" customFormat="false" ht="15" hidden="false" customHeight="false" outlineLevel="0" collapsed="false">
      <c r="A2374" s="7" t="n">
        <v>101783438787</v>
      </c>
      <c r="B2374" s="6" t="s">
        <v>3038</v>
      </c>
      <c r="C2374" s="12" t="s">
        <v>3034</v>
      </c>
      <c r="D2374" s="6" t="n">
        <v>20</v>
      </c>
      <c r="E2374" s="6"/>
      <c r="F2374" s="6"/>
      <c r="G2374" s="6"/>
      <c r="H2374" s="6"/>
      <c r="I2374" s="6"/>
      <c r="J2374" s="6"/>
      <c r="K2374" s="6"/>
      <c r="L2374" s="6"/>
      <c r="M2374" s="6"/>
    </row>
    <row r="2375" customFormat="false" ht="15" hidden="false" customHeight="false" outlineLevel="0" collapsed="false">
      <c r="A2375" s="7" t="n">
        <v>101798579335</v>
      </c>
      <c r="B2375" s="6" t="s">
        <v>3039</v>
      </c>
      <c r="C2375" s="12" t="s">
        <v>3034</v>
      </c>
      <c r="D2375" s="6" t="n">
        <v>20</v>
      </c>
      <c r="E2375" s="6"/>
      <c r="F2375" s="6"/>
      <c r="G2375" s="6"/>
      <c r="H2375" s="6"/>
      <c r="I2375" s="6"/>
      <c r="J2375" s="6"/>
      <c r="K2375" s="6"/>
      <c r="L2375" s="6"/>
      <c r="M2375" s="6"/>
    </row>
    <row r="2376" customFormat="false" ht="15" hidden="false" customHeight="false" outlineLevel="0" collapsed="false">
      <c r="A2376" s="7" t="n">
        <v>101849476735</v>
      </c>
      <c r="B2376" s="6" t="s">
        <v>3040</v>
      </c>
      <c r="C2376" s="12" t="s">
        <v>3034</v>
      </c>
      <c r="D2376" s="6" t="n">
        <v>3</v>
      </c>
      <c r="E2376" s="6"/>
      <c r="F2376" s="6"/>
      <c r="G2376" s="6"/>
      <c r="H2376" s="6"/>
      <c r="I2376" s="6"/>
      <c r="J2376" s="6"/>
      <c r="K2376" s="6"/>
      <c r="L2376" s="6"/>
      <c r="M2376" s="6"/>
    </row>
    <row r="2377" customFormat="false" ht="15" hidden="false" customHeight="false" outlineLevel="0" collapsed="false">
      <c r="A2377" s="7" t="n">
        <v>101768587763</v>
      </c>
      <c r="B2377" s="6" t="s">
        <v>3041</v>
      </c>
      <c r="C2377" s="12" t="s">
        <v>3034</v>
      </c>
      <c r="D2377" s="6" t="n">
        <v>1</v>
      </c>
      <c r="E2377" s="6"/>
      <c r="F2377" s="6"/>
      <c r="G2377" s="6"/>
      <c r="H2377" s="6"/>
      <c r="I2377" s="6"/>
      <c r="J2377" s="6"/>
      <c r="K2377" s="6"/>
      <c r="L2377" s="6"/>
      <c r="M2377" s="6"/>
    </row>
    <row r="2378" customFormat="false" ht="15" hidden="false" customHeight="false" outlineLevel="0" collapsed="false">
      <c r="A2378" s="7" t="n">
        <v>101783247608</v>
      </c>
      <c r="B2378" s="6" t="s">
        <v>3042</v>
      </c>
      <c r="C2378" s="12" t="s">
        <v>3034</v>
      </c>
      <c r="D2378" s="6" t="n">
        <v>1</v>
      </c>
      <c r="E2378" s="6"/>
      <c r="F2378" s="6"/>
      <c r="G2378" s="6"/>
      <c r="H2378" s="6"/>
      <c r="I2378" s="6"/>
      <c r="J2378" s="6"/>
      <c r="K2378" s="6"/>
      <c r="L2378" s="6"/>
      <c r="M2378" s="6"/>
    </row>
    <row r="2379" customFormat="false" ht="15" hidden="false" customHeight="false" outlineLevel="0" collapsed="false">
      <c r="A2379" s="7" t="n">
        <v>101817099279</v>
      </c>
      <c r="B2379" s="6" t="s">
        <v>3043</v>
      </c>
      <c r="C2379" s="12" t="s">
        <v>1695</v>
      </c>
      <c r="D2379" s="6" t="n">
        <v>10</v>
      </c>
      <c r="E2379" s="6"/>
      <c r="F2379" s="6"/>
      <c r="G2379" s="6"/>
      <c r="H2379" s="6"/>
      <c r="I2379" s="6"/>
      <c r="J2379" s="6"/>
      <c r="K2379" s="6"/>
      <c r="L2379" s="6"/>
      <c r="M2379" s="6"/>
    </row>
    <row r="2380" customFormat="false" ht="15" hidden="false" customHeight="false" outlineLevel="0" collapsed="false">
      <c r="A2380" s="7" t="n">
        <v>101882885933</v>
      </c>
      <c r="B2380" s="6" t="s">
        <v>3044</v>
      </c>
      <c r="C2380" s="12" t="s">
        <v>1695</v>
      </c>
      <c r="D2380" s="6" t="n">
        <v>20</v>
      </c>
      <c r="E2380" s="6"/>
      <c r="F2380" s="6"/>
      <c r="G2380" s="6"/>
      <c r="H2380" s="6"/>
      <c r="I2380" s="6"/>
      <c r="J2380" s="6"/>
      <c r="K2380" s="6"/>
      <c r="L2380" s="6"/>
      <c r="M2380" s="6"/>
    </row>
    <row r="2381" customFormat="false" ht="15" hidden="false" customHeight="false" outlineLevel="0" collapsed="false">
      <c r="A2381" s="7" t="n">
        <v>101699006743</v>
      </c>
      <c r="B2381" s="6" t="s">
        <v>3045</v>
      </c>
      <c r="C2381" s="12" t="s">
        <v>1695</v>
      </c>
      <c r="D2381" s="6" t="n">
        <v>10</v>
      </c>
      <c r="E2381" s="6"/>
      <c r="F2381" s="6"/>
      <c r="G2381" s="6"/>
      <c r="H2381" s="6"/>
      <c r="I2381" s="6"/>
      <c r="J2381" s="6"/>
      <c r="K2381" s="6"/>
      <c r="L2381" s="6"/>
      <c r="M2381" s="6"/>
    </row>
    <row r="2382" customFormat="false" ht="15" hidden="false" customHeight="false" outlineLevel="0" collapsed="false">
      <c r="A2382" s="7" t="n">
        <v>101370413628</v>
      </c>
      <c r="B2382" s="6" t="s">
        <v>3046</v>
      </c>
      <c r="C2382" s="12" t="s">
        <v>1695</v>
      </c>
      <c r="D2382" s="6" t="n">
        <v>60</v>
      </c>
      <c r="E2382" s="6"/>
      <c r="F2382" s="6"/>
      <c r="G2382" s="6"/>
      <c r="H2382" s="6"/>
      <c r="I2382" s="6"/>
      <c r="J2382" s="6"/>
      <c r="K2382" s="6"/>
      <c r="L2382" s="6"/>
      <c r="M2382" s="6"/>
    </row>
    <row r="2383" customFormat="false" ht="15" hidden="false" customHeight="false" outlineLevel="0" collapsed="false">
      <c r="A2383" s="7" t="n">
        <v>101353766220</v>
      </c>
      <c r="B2383" s="6" t="s">
        <v>3047</v>
      </c>
      <c r="C2383" s="12" t="s">
        <v>1695</v>
      </c>
      <c r="D2383" s="6" t="n">
        <v>20</v>
      </c>
      <c r="E2383" s="6"/>
      <c r="F2383" s="6"/>
      <c r="G2383" s="6"/>
      <c r="H2383" s="6"/>
      <c r="I2383" s="6"/>
      <c r="J2383" s="6"/>
      <c r="K2383" s="6"/>
      <c r="L2383" s="6"/>
      <c r="M2383" s="6"/>
    </row>
    <row r="2384" customFormat="false" ht="15" hidden="false" customHeight="false" outlineLevel="0" collapsed="false">
      <c r="A2384" s="7" t="n">
        <v>101356040302</v>
      </c>
      <c r="B2384" s="6" t="s">
        <v>3048</v>
      </c>
      <c r="C2384" s="12" t="s">
        <v>1695</v>
      </c>
      <c r="D2384" s="6" t="n">
        <v>50</v>
      </c>
      <c r="E2384" s="6"/>
      <c r="F2384" s="6"/>
      <c r="G2384" s="6"/>
      <c r="H2384" s="6"/>
      <c r="I2384" s="6"/>
      <c r="J2384" s="6"/>
      <c r="K2384" s="6"/>
      <c r="L2384" s="6"/>
      <c r="M2384" s="6"/>
    </row>
    <row r="2385" customFormat="false" ht="15" hidden="false" customHeight="false" outlineLevel="0" collapsed="false">
      <c r="A2385" s="7" t="n">
        <v>101727722816</v>
      </c>
      <c r="B2385" s="6" t="s">
        <v>3049</v>
      </c>
      <c r="C2385" s="12" t="s">
        <v>1695</v>
      </c>
      <c r="D2385" s="6" t="n">
        <v>20</v>
      </c>
      <c r="E2385" s="6"/>
      <c r="F2385" s="6"/>
      <c r="G2385" s="6"/>
      <c r="H2385" s="6"/>
      <c r="I2385" s="6"/>
      <c r="J2385" s="6"/>
      <c r="K2385" s="6"/>
      <c r="L2385" s="6"/>
      <c r="M2385" s="6"/>
    </row>
    <row r="2386" customFormat="false" ht="15" hidden="false" customHeight="false" outlineLevel="0" collapsed="false">
      <c r="A2386" s="7" t="n">
        <v>101062343326</v>
      </c>
      <c r="B2386" s="6" t="s">
        <v>3050</v>
      </c>
      <c r="C2386" s="12" t="s">
        <v>1695</v>
      </c>
      <c r="D2386" s="6" t="n">
        <v>10</v>
      </c>
      <c r="E2386" s="6"/>
      <c r="F2386" s="6"/>
      <c r="G2386" s="6"/>
      <c r="H2386" s="6"/>
      <c r="I2386" s="6"/>
      <c r="J2386" s="6"/>
      <c r="K2386" s="6"/>
      <c r="L2386" s="6"/>
      <c r="M2386" s="6"/>
    </row>
    <row r="2387" customFormat="false" ht="15" hidden="false" customHeight="false" outlineLevel="0" collapsed="false">
      <c r="A2387" s="7" t="n">
        <v>100987017558</v>
      </c>
      <c r="B2387" s="6" t="s">
        <v>3051</v>
      </c>
      <c r="C2387" s="12" t="s">
        <v>1695</v>
      </c>
      <c r="D2387" s="6" t="n">
        <v>60</v>
      </c>
      <c r="E2387" s="6"/>
      <c r="F2387" s="6"/>
      <c r="G2387" s="6"/>
      <c r="H2387" s="6"/>
      <c r="I2387" s="6"/>
      <c r="J2387" s="6"/>
      <c r="K2387" s="6"/>
      <c r="L2387" s="6"/>
      <c r="M2387" s="6"/>
    </row>
    <row r="2388" customFormat="false" ht="15" hidden="false" customHeight="false" outlineLevel="0" collapsed="false">
      <c r="A2388" s="7" t="n">
        <v>100358092838</v>
      </c>
      <c r="B2388" s="6" t="s">
        <v>3052</v>
      </c>
      <c r="C2388" s="12" t="s">
        <v>1695</v>
      </c>
      <c r="D2388" s="6" t="n">
        <v>3</v>
      </c>
      <c r="E2388" s="6"/>
      <c r="F2388" s="6"/>
      <c r="G2388" s="6"/>
      <c r="H2388" s="6"/>
      <c r="I2388" s="6"/>
      <c r="J2388" s="6"/>
      <c r="K2388" s="6"/>
      <c r="L2388" s="6"/>
      <c r="M2388" s="6"/>
    </row>
    <row r="2389" customFormat="false" ht="15" hidden="false" customHeight="false" outlineLevel="0" collapsed="false">
      <c r="A2389" s="7" t="n">
        <v>101881336971</v>
      </c>
      <c r="B2389" s="6" t="s">
        <v>3053</v>
      </c>
      <c r="C2389" s="12" t="s">
        <v>1695</v>
      </c>
      <c r="D2389" s="6" t="n">
        <v>10</v>
      </c>
      <c r="E2389" s="6"/>
      <c r="F2389" s="6"/>
      <c r="G2389" s="6"/>
      <c r="H2389" s="6"/>
      <c r="I2389" s="6"/>
      <c r="J2389" s="6"/>
      <c r="K2389" s="6"/>
      <c r="L2389" s="6"/>
      <c r="M2389" s="6"/>
    </row>
    <row r="2390" customFormat="false" ht="15" hidden="false" customHeight="false" outlineLevel="0" collapsed="false">
      <c r="A2390" s="7" t="n">
        <v>101556127815</v>
      </c>
      <c r="B2390" s="6" t="s">
        <v>3054</v>
      </c>
      <c r="C2390" s="12" t="s">
        <v>1695</v>
      </c>
      <c r="D2390" s="6" t="n">
        <v>1</v>
      </c>
      <c r="E2390" s="6"/>
      <c r="F2390" s="6"/>
      <c r="G2390" s="6"/>
      <c r="H2390" s="6"/>
      <c r="I2390" s="6"/>
      <c r="J2390" s="6"/>
      <c r="K2390" s="6"/>
      <c r="L2390" s="6"/>
      <c r="M2390" s="6"/>
    </row>
    <row r="2391" customFormat="false" ht="15" hidden="false" customHeight="false" outlineLevel="0" collapsed="false">
      <c r="A2391" s="7" t="n">
        <v>101361439152</v>
      </c>
      <c r="B2391" s="6" t="s">
        <v>3055</v>
      </c>
      <c r="C2391" s="12" t="s">
        <v>1695</v>
      </c>
      <c r="D2391" s="6" t="n">
        <v>40</v>
      </c>
      <c r="E2391" s="6"/>
      <c r="F2391" s="6"/>
      <c r="G2391" s="6"/>
      <c r="H2391" s="6"/>
      <c r="I2391" s="6"/>
      <c r="J2391" s="6"/>
      <c r="K2391" s="6"/>
      <c r="L2391" s="6"/>
      <c r="M2391" s="6"/>
    </row>
    <row r="2392" customFormat="false" ht="15" hidden="false" customHeight="false" outlineLevel="0" collapsed="false">
      <c r="A2392" s="7" t="n">
        <v>100856300907</v>
      </c>
      <c r="B2392" s="6" t="s">
        <v>3056</v>
      </c>
      <c r="C2392" s="12" t="s">
        <v>1695</v>
      </c>
      <c r="D2392" s="6" t="n">
        <v>10</v>
      </c>
      <c r="E2392" s="6"/>
      <c r="F2392" s="6"/>
      <c r="G2392" s="6"/>
      <c r="H2392" s="6"/>
      <c r="I2392" s="6"/>
      <c r="J2392" s="6"/>
      <c r="K2392" s="6"/>
      <c r="L2392" s="6"/>
      <c r="M2392" s="6"/>
    </row>
    <row r="2393" customFormat="false" ht="15" hidden="false" customHeight="false" outlineLevel="0" collapsed="false">
      <c r="A2393" s="7" t="n">
        <v>101392789743</v>
      </c>
      <c r="B2393" s="6" t="s">
        <v>3057</v>
      </c>
      <c r="C2393" s="12" t="s">
        <v>1695</v>
      </c>
      <c r="D2393" s="6" t="n">
        <v>10</v>
      </c>
      <c r="E2393" s="6"/>
      <c r="F2393" s="6"/>
      <c r="G2393" s="6"/>
      <c r="H2393" s="6"/>
      <c r="I2393" s="6"/>
      <c r="J2393" s="6"/>
      <c r="K2393" s="6"/>
      <c r="L2393" s="6"/>
      <c r="M2393" s="6"/>
    </row>
    <row r="2394" customFormat="false" ht="15" hidden="false" customHeight="false" outlineLevel="0" collapsed="false">
      <c r="A2394" s="7" t="n">
        <v>101392779191</v>
      </c>
      <c r="B2394" s="6" t="s">
        <v>3058</v>
      </c>
      <c r="C2394" s="12" t="s">
        <v>1695</v>
      </c>
      <c r="D2394" s="6" t="n">
        <v>2</v>
      </c>
      <c r="E2394" s="6"/>
      <c r="F2394" s="6"/>
      <c r="G2394" s="6"/>
      <c r="H2394" s="6"/>
      <c r="I2394" s="6"/>
      <c r="J2394" s="6"/>
      <c r="K2394" s="6"/>
      <c r="L2394" s="6"/>
      <c r="M2394" s="6"/>
    </row>
    <row r="2395" customFormat="false" ht="15" hidden="false" customHeight="false" outlineLevel="0" collapsed="false">
      <c r="A2395" s="7" t="n">
        <v>101545807824</v>
      </c>
      <c r="B2395" s="6" t="s">
        <v>3059</v>
      </c>
      <c r="C2395" s="12" t="s">
        <v>1695</v>
      </c>
      <c r="D2395" s="6" t="n">
        <v>30</v>
      </c>
      <c r="E2395" s="6" t="s">
        <v>3060</v>
      </c>
      <c r="F2395" s="6" t="s">
        <v>3061</v>
      </c>
      <c r="G2395" s="6"/>
      <c r="H2395" s="6"/>
      <c r="I2395" s="6"/>
      <c r="J2395" s="6"/>
      <c r="K2395" s="6"/>
      <c r="L2395" s="6"/>
      <c r="M2395" s="6"/>
    </row>
    <row r="2396" customFormat="false" ht="15" hidden="false" customHeight="false" outlineLevel="0" collapsed="false">
      <c r="A2396" s="7" t="n">
        <v>100808531777</v>
      </c>
      <c r="B2396" s="6" t="s">
        <v>3062</v>
      </c>
      <c r="C2396" s="12" t="s">
        <v>1695</v>
      </c>
      <c r="D2396" s="6" t="n">
        <v>4</v>
      </c>
      <c r="E2396" s="6"/>
      <c r="F2396" s="6"/>
      <c r="G2396" s="6"/>
      <c r="H2396" s="6"/>
      <c r="I2396" s="6"/>
      <c r="J2396" s="6"/>
      <c r="K2396" s="6"/>
      <c r="L2396" s="6"/>
      <c r="M2396" s="6"/>
    </row>
    <row r="2397" customFormat="false" ht="15" hidden="false" customHeight="false" outlineLevel="0" collapsed="false">
      <c r="A2397" s="7" t="n">
        <v>101372669129</v>
      </c>
      <c r="B2397" s="6" t="s">
        <v>3063</v>
      </c>
      <c r="C2397" s="12" t="s">
        <v>1695</v>
      </c>
      <c r="D2397" s="6" t="n">
        <v>200</v>
      </c>
      <c r="E2397" s="6"/>
      <c r="F2397" s="6"/>
      <c r="G2397" s="6"/>
      <c r="H2397" s="6"/>
      <c r="I2397" s="6"/>
      <c r="J2397" s="6"/>
      <c r="K2397" s="6"/>
      <c r="L2397" s="6"/>
      <c r="M2397" s="6"/>
    </row>
    <row r="2398" customFormat="false" ht="15" hidden="false" customHeight="false" outlineLevel="0" collapsed="false">
      <c r="A2398" s="7" t="n">
        <v>101371293838</v>
      </c>
      <c r="B2398" s="6" t="s">
        <v>3064</v>
      </c>
      <c r="C2398" s="12" t="s">
        <v>1695</v>
      </c>
      <c r="D2398" s="6" t="n">
        <v>20</v>
      </c>
      <c r="E2398" s="6"/>
      <c r="F2398" s="6"/>
      <c r="G2398" s="6"/>
      <c r="H2398" s="6"/>
      <c r="I2398" s="6"/>
      <c r="J2398" s="6"/>
      <c r="K2398" s="6"/>
      <c r="L2398" s="6"/>
      <c r="M2398" s="6"/>
    </row>
    <row r="2399" customFormat="false" ht="15" hidden="false" customHeight="false" outlineLevel="0" collapsed="false">
      <c r="A2399" s="7" t="n">
        <v>101373344375</v>
      </c>
      <c r="B2399" s="6" t="s">
        <v>3065</v>
      </c>
      <c r="C2399" s="12" t="s">
        <v>1695</v>
      </c>
      <c r="D2399" s="6" t="n">
        <v>40</v>
      </c>
      <c r="E2399" s="6"/>
      <c r="F2399" s="6"/>
      <c r="G2399" s="6"/>
      <c r="H2399" s="6"/>
      <c r="I2399" s="6"/>
      <c r="J2399" s="6"/>
      <c r="K2399" s="6"/>
      <c r="L2399" s="6"/>
      <c r="M2399" s="6"/>
    </row>
    <row r="2400" customFormat="false" ht="15" hidden="false" customHeight="false" outlineLevel="0" collapsed="false">
      <c r="A2400" s="7" t="n">
        <v>101373334389</v>
      </c>
      <c r="B2400" s="6" t="s">
        <v>3066</v>
      </c>
      <c r="C2400" s="12" t="s">
        <v>1695</v>
      </c>
      <c r="D2400" s="6" t="n">
        <v>10</v>
      </c>
      <c r="E2400" s="6"/>
      <c r="F2400" s="6"/>
      <c r="G2400" s="6"/>
      <c r="H2400" s="6"/>
      <c r="I2400" s="6"/>
      <c r="J2400" s="6"/>
      <c r="K2400" s="6"/>
      <c r="L2400" s="6"/>
      <c r="M2400" s="6"/>
    </row>
    <row r="2401" customFormat="false" ht="15" hidden="false" customHeight="false" outlineLevel="0" collapsed="false">
      <c r="A2401" s="7" t="n">
        <v>101134879865</v>
      </c>
      <c r="B2401" s="6" t="s">
        <v>3067</v>
      </c>
      <c r="C2401" s="12" t="s">
        <v>1695</v>
      </c>
      <c r="D2401" s="6" t="n">
        <v>10</v>
      </c>
      <c r="E2401" s="6"/>
      <c r="F2401" s="6"/>
      <c r="G2401" s="6"/>
      <c r="H2401" s="6"/>
      <c r="I2401" s="6"/>
      <c r="J2401" s="6"/>
      <c r="K2401" s="6"/>
      <c r="L2401" s="6"/>
      <c r="M2401" s="6"/>
    </row>
    <row r="2402" customFormat="false" ht="15" hidden="false" customHeight="false" outlineLevel="0" collapsed="false">
      <c r="A2402" s="7" t="n">
        <v>101554113856</v>
      </c>
      <c r="B2402" s="6" t="s">
        <v>3068</v>
      </c>
      <c r="C2402" s="12" t="s">
        <v>1695</v>
      </c>
      <c r="D2402" s="6" t="n">
        <v>50</v>
      </c>
      <c r="E2402" s="6"/>
      <c r="F2402" s="6"/>
      <c r="G2402" s="6"/>
      <c r="H2402" s="6"/>
      <c r="I2402" s="6"/>
      <c r="J2402" s="6"/>
      <c r="K2402" s="6"/>
      <c r="L2402" s="6"/>
      <c r="M2402" s="6"/>
    </row>
    <row r="2403" customFormat="false" ht="15" hidden="false" customHeight="false" outlineLevel="0" collapsed="false">
      <c r="A2403" s="7" t="n">
        <v>100807516244</v>
      </c>
      <c r="B2403" s="6" t="s">
        <v>3069</v>
      </c>
      <c r="C2403" s="12" t="s">
        <v>1695</v>
      </c>
      <c r="D2403" s="6" t="n">
        <v>10</v>
      </c>
      <c r="E2403" s="6"/>
      <c r="F2403" s="6"/>
      <c r="G2403" s="6"/>
      <c r="H2403" s="6"/>
      <c r="I2403" s="6"/>
      <c r="J2403" s="6"/>
      <c r="K2403" s="6"/>
      <c r="L2403" s="6"/>
      <c r="M2403" s="6"/>
    </row>
    <row r="2404" customFormat="false" ht="15" hidden="false" customHeight="false" outlineLevel="0" collapsed="false">
      <c r="A2404" s="7" t="n">
        <v>101556122829</v>
      </c>
      <c r="B2404" s="6" t="s">
        <v>3070</v>
      </c>
      <c r="C2404" s="12" t="s">
        <v>2104</v>
      </c>
      <c r="D2404" s="6" t="n">
        <v>40</v>
      </c>
      <c r="E2404" s="6"/>
      <c r="F2404" s="6"/>
      <c r="G2404" s="6"/>
      <c r="H2404" s="6"/>
      <c r="I2404" s="6"/>
      <c r="J2404" s="6"/>
      <c r="K2404" s="6"/>
      <c r="L2404" s="6"/>
      <c r="M2404" s="6"/>
    </row>
    <row r="2405" customFormat="false" ht="15" hidden="false" customHeight="false" outlineLevel="0" collapsed="false">
      <c r="A2405" s="7" t="n">
        <v>101575329739</v>
      </c>
      <c r="B2405" s="6" t="s">
        <v>3071</v>
      </c>
      <c r="C2405" s="12" t="s">
        <v>2104</v>
      </c>
      <c r="D2405" s="6" t="n">
        <v>20</v>
      </c>
      <c r="E2405" s="6"/>
      <c r="F2405" s="6"/>
      <c r="G2405" s="6"/>
      <c r="H2405" s="6"/>
      <c r="I2405" s="6"/>
      <c r="J2405" s="6"/>
      <c r="K2405" s="6"/>
      <c r="L2405" s="6"/>
      <c r="M2405" s="6"/>
    </row>
    <row r="2406" customFormat="false" ht="15" hidden="false" customHeight="false" outlineLevel="0" collapsed="false">
      <c r="A2406" s="7" t="n">
        <v>101813107387</v>
      </c>
      <c r="B2406" s="6" t="s">
        <v>3072</v>
      </c>
      <c r="C2406" s="12" t="s">
        <v>2876</v>
      </c>
      <c r="D2406" s="6" t="n">
        <v>2</v>
      </c>
      <c r="E2406" s="6"/>
      <c r="F2406" s="6"/>
      <c r="G2406" s="6"/>
      <c r="H2406" s="6"/>
      <c r="I2406" s="6"/>
      <c r="J2406" s="6"/>
      <c r="K2406" s="6"/>
      <c r="L2406" s="6"/>
      <c r="M2406" s="6"/>
    </row>
    <row r="2407" customFormat="false" ht="15" hidden="false" customHeight="false" outlineLevel="0" collapsed="false">
      <c r="A2407" s="7" t="n">
        <v>101936400101</v>
      </c>
      <c r="B2407" s="6" t="s">
        <v>3073</v>
      </c>
      <c r="C2407" s="12" t="s">
        <v>533</v>
      </c>
      <c r="D2407" s="6" t="n">
        <v>20</v>
      </c>
      <c r="E2407" s="6"/>
      <c r="F2407" s="6"/>
      <c r="G2407" s="6"/>
      <c r="H2407" s="6"/>
      <c r="I2407" s="6"/>
      <c r="J2407" s="6"/>
      <c r="K2407" s="6"/>
      <c r="L2407" s="6"/>
      <c r="M2407" s="6"/>
    </row>
    <row r="2408" customFormat="false" ht="15" hidden="false" customHeight="false" outlineLevel="0" collapsed="false">
      <c r="A2408" s="7" t="n">
        <v>101876598743</v>
      </c>
      <c r="B2408" s="6" t="s">
        <v>3074</v>
      </c>
      <c r="C2408" s="12" t="s">
        <v>3075</v>
      </c>
      <c r="D2408" s="6" t="n">
        <v>10</v>
      </c>
      <c r="E2408" s="6"/>
      <c r="F2408" s="6"/>
      <c r="G2408" s="6"/>
      <c r="H2408" s="6"/>
      <c r="I2408" s="6"/>
      <c r="J2408" s="6"/>
      <c r="K2408" s="6"/>
      <c r="L2408" s="6"/>
      <c r="M2408" s="6"/>
    </row>
    <row r="2409" customFormat="false" ht="15" hidden="false" customHeight="false" outlineLevel="0" collapsed="false">
      <c r="A2409" s="7" t="n">
        <v>101842726735</v>
      </c>
      <c r="B2409" s="6" t="s">
        <v>3076</v>
      </c>
      <c r="C2409" s="12" t="s">
        <v>3075</v>
      </c>
      <c r="D2409" s="6" t="n">
        <v>5</v>
      </c>
      <c r="E2409" s="6"/>
      <c r="F2409" s="6"/>
      <c r="G2409" s="6"/>
      <c r="H2409" s="6"/>
      <c r="I2409" s="6"/>
      <c r="J2409" s="6"/>
      <c r="K2409" s="6"/>
      <c r="L2409" s="6"/>
      <c r="M2409" s="6"/>
    </row>
    <row r="2410" customFormat="false" ht="15" hidden="false" customHeight="false" outlineLevel="0" collapsed="false">
      <c r="A2410" s="7" t="n">
        <v>101876583769</v>
      </c>
      <c r="B2410" s="6" t="s">
        <v>3077</v>
      </c>
      <c r="C2410" s="12" t="s">
        <v>3075</v>
      </c>
      <c r="D2410" s="6" t="n">
        <v>20</v>
      </c>
      <c r="E2410" s="6"/>
      <c r="F2410" s="6"/>
      <c r="G2410" s="6"/>
      <c r="H2410" s="6"/>
      <c r="I2410" s="6"/>
      <c r="J2410" s="6"/>
      <c r="K2410" s="6"/>
      <c r="L2410" s="6"/>
      <c r="M2410" s="6"/>
    </row>
    <row r="2411" customFormat="false" ht="15" hidden="false" customHeight="false" outlineLevel="0" collapsed="false">
      <c r="A2411" s="7" t="n">
        <v>101724385778</v>
      </c>
      <c r="B2411" s="6" t="s">
        <v>3078</v>
      </c>
      <c r="C2411" s="12" t="s">
        <v>3075</v>
      </c>
      <c r="D2411" s="6" t="n">
        <v>100</v>
      </c>
      <c r="E2411" s="6"/>
      <c r="F2411" s="6"/>
      <c r="G2411" s="6"/>
      <c r="H2411" s="6"/>
      <c r="I2411" s="6"/>
      <c r="J2411" s="6"/>
      <c r="K2411" s="6"/>
      <c r="L2411" s="6"/>
      <c r="M2411" s="6"/>
    </row>
    <row r="2412" customFormat="false" ht="15" hidden="false" customHeight="false" outlineLevel="0" collapsed="false">
      <c r="A2412" s="7" t="n">
        <v>101805862794</v>
      </c>
      <c r="B2412" s="6" t="s">
        <v>3079</v>
      </c>
      <c r="C2412" s="12" t="s">
        <v>3075</v>
      </c>
      <c r="D2412" s="6" t="n">
        <v>50</v>
      </c>
      <c r="E2412" s="6"/>
      <c r="F2412" s="6"/>
      <c r="G2412" s="6"/>
      <c r="H2412" s="6"/>
      <c r="I2412" s="6"/>
      <c r="J2412" s="6"/>
      <c r="K2412" s="6"/>
      <c r="L2412" s="6"/>
      <c r="M2412" s="6"/>
    </row>
    <row r="2413" customFormat="false" ht="15" hidden="false" customHeight="false" outlineLevel="0" collapsed="false">
      <c r="A2413" s="7" t="n">
        <v>101805062739</v>
      </c>
      <c r="B2413" s="6" t="s">
        <v>3080</v>
      </c>
      <c r="C2413" s="12" t="s">
        <v>3075</v>
      </c>
      <c r="D2413" s="6" t="n">
        <v>4</v>
      </c>
      <c r="E2413" s="6"/>
      <c r="F2413" s="6"/>
      <c r="G2413" s="6"/>
      <c r="H2413" s="6"/>
      <c r="I2413" s="6"/>
      <c r="J2413" s="6"/>
      <c r="K2413" s="6"/>
      <c r="L2413" s="6"/>
      <c r="M2413" s="6"/>
    </row>
    <row r="2414" customFormat="false" ht="15" hidden="false" customHeight="false" outlineLevel="0" collapsed="false">
      <c r="A2414" s="7" t="n">
        <v>101875275830</v>
      </c>
      <c r="B2414" s="6" t="s">
        <v>3081</v>
      </c>
      <c r="C2414" s="12" t="s">
        <v>3075</v>
      </c>
      <c r="D2414" s="6" t="n">
        <v>20</v>
      </c>
      <c r="E2414" s="6"/>
      <c r="F2414" s="6"/>
      <c r="G2414" s="6"/>
      <c r="H2414" s="6"/>
      <c r="I2414" s="6"/>
      <c r="J2414" s="6"/>
      <c r="K2414" s="6"/>
      <c r="L2414" s="6"/>
      <c r="M2414" s="6"/>
    </row>
    <row r="2415" customFormat="false" ht="15" hidden="false" customHeight="false" outlineLevel="0" collapsed="false">
      <c r="A2415" s="7" t="n">
        <v>101797102833</v>
      </c>
      <c r="B2415" s="6" t="s">
        <v>3082</v>
      </c>
      <c r="C2415" s="12" t="s">
        <v>3075</v>
      </c>
      <c r="D2415" s="6" t="n">
        <v>70</v>
      </c>
      <c r="E2415" s="6"/>
      <c r="F2415" s="6"/>
      <c r="G2415" s="6"/>
      <c r="H2415" s="6"/>
      <c r="I2415" s="6"/>
      <c r="J2415" s="6"/>
      <c r="K2415" s="6"/>
      <c r="L2415" s="6"/>
      <c r="M2415" s="6"/>
    </row>
    <row r="2416" customFormat="false" ht="15" hidden="false" customHeight="false" outlineLevel="0" collapsed="false">
      <c r="A2416" s="7" t="n">
        <v>101354519009</v>
      </c>
      <c r="B2416" s="6" t="s">
        <v>3083</v>
      </c>
      <c r="C2416" s="12" t="s">
        <v>3075</v>
      </c>
      <c r="D2416" s="6" t="n">
        <v>20</v>
      </c>
      <c r="E2416" s="6"/>
      <c r="F2416" s="6"/>
      <c r="G2416" s="6"/>
      <c r="H2416" s="6"/>
      <c r="I2416" s="6"/>
      <c r="J2416" s="6"/>
      <c r="K2416" s="6"/>
      <c r="L2416" s="6"/>
      <c r="M2416" s="6"/>
    </row>
    <row r="2417" customFormat="false" ht="15" hidden="false" customHeight="false" outlineLevel="0" collapsed="false">
      <c r="A2417" s="7" t="n">
        <v>101815579747</v>
      </c>
      <c r="B2417" s="6" t="s">
        <v>3084</v>
      </c>
      <c r="C2417" s="12" t="s">
        <v>3075</v>
      </c>
      <c r="D2417" s="6" t="n">
        <v>4</v>
      </c>
      <c r="E2417" s="6"/>
      <c r="F2417" s="6"/>
      <c r="G2417" s="6"/>
      <c r="H2417" s="6"/>
      <c r="I2417" s="6"/>
      <c r="J2417" s="6"/>
      <c r="K2417" s="6"/>
      <c r="L2417" s="6"/>
      <c r="M2417" s="6"/>
    </row>
    <row r="2418" customFormat="false" ht="15" hidden="false" customHeight="false" outlineLevel="0" collapsed="false">
      <c r="A2418" s="7" t="n">
        <v>101773716324</v>
      </c>
      <c r="B2418" s="6" t="s">
        <v>3085</v>
      </c>
      <c r="C2418" s="12" t="s">
        <v>3075</v>
      </c>
      <c r="D2418" s="6" t="n">
        <v>20</v>
      </c>
      <c r="E2418" s="6"/>
      <c r="F2418" s="6"/>
      <c r="G2418" s="6"/>
      <c r="H2418" s="6"/>
      <c r="I2418" s="6"/>
      <c r="J2418" s="6"/>
      <c r="K2418" s="6"/>
      <c r="L2418" s="6"/>
      <c r="M2418" s="6"/>
    </row>
    <row r="2419" customFormat="false" ht="15" hidden="false" customHeight="false" outlineLevel="0" collapsed="false">
      <c r="A2419" s="7" t="n">
        <v>101875275838</v>
      </c>
      <c r="B2419" s="6" t="s">
        <v>3086</v>
      </c>
      <c r="C2419" s="12" t="s">
        <v>3075</v>
      </c>
      <c r="D2419" s="6" t="n">
        <v>100</v>
      </c>
      <c r="E2419" s="6"/>
      <c r="F2419" s="6"/>
      <c r="G2419" s="6"/>
      <c r="H2419" s="6"/>
      <c r="I2419" s="6"/>
      <c r="J2419" s="6"/>
      <c r="K2419" s="6"/>
      <c r="L2419" s="6"/>
      <c r="M2419" s="6"/>
    </row>
    <row r="2420" customFormat="false" ht="15" hidden="false" customHeight="false" outlineLevel="0" collapsed="false">
      <c r="A2420" s="7" t="n">
        <v>101902549685</v>
      </c>
      <c r="B2420" s="6" t="s">
        <v>3087</v>
      </c>
      <c r="C2420" s="12" t="s">
        <v>485</v>
      </c>
      <c r="D2420" s="6" t="n">
        <v>2</v>
      </c>
      <c r="E2420" s="6"/>
      <c r="F2420" s="6"/>
      <c r="G2420" s="6"/>
      <c r="H2420" s="6"/>
      <c r="I2420" s="6"/>
      <c r="J2420" s="6"/>
      <c r="K2420" s="6"/>
      <c r="L2420" s="6"/>
      <c r="M2420" s="6"/>
    </row>
    <row r="2421" customFormat="false" ht="15" hidden="false" customHeight="false" outlineLevel="0" collapsed="false">
      <c r="A2421" s="7" t="n">
        <v>101412858855</v>
      </c>
      <c r="B2421" s="6" t="s">
        <v>3088</v>
      </c>
      <c r="C2421" s="12" t="s">
        <v>3089</v>
      </c>
      <c r="D2421" s="6" t="n">
        <v>10</v>
      </c>
      <c r="E2421" s="6"/>
      <c r="F2421" s="6"/>
      <c r="G2421" s="6"/>
      <c r="H2421" s="6"/>
      <c r="I2421" s="6"/>
      <c r="J2421" s="6"/>
      <c r="K2421" s="6"/>
      <c r="L2421" s="6"/>
      <c r="M2421" s="6"/>
    </row>
    <row r="2422" customFormat="false" ht="15" hidden="false" customHeight="false" outlineLevel="0" collapsed="false">
      <c r="A2422" s="4" t="n">
        <v>13005892</v>
      </c>
      <c r="B2422" s="5" t="s">
        <v>3090</v>
      </c>
      <c r="C2422" s="6" t="s">
        <v>17</v>
      </c>
      <c r="D2422" s="6" t="n">
        <v>20</v>
      </c>
    </row>
    <row r="2423" customFormat="false" ht="15" hidden="false" customHeight="false" outlineLevel="0" collapsed="false">
      <c r="A2423" s="4" t="n">
        <v>13005919</v>
      </c>
      <c r="B2423" s="5" t="s">
        <v>3091</v>
      </c>
      <c r="C2423" s="6" t="s">
        <v>17</v>
      </c>
      <c r="D2423" s="6" t="n">
        <v>20</v>
      </c>
    </row>
    <row r="2424" customFormat="false" ht="15" hidden="false" customHeight="false" outlineLevel="0" collapsed="false">
      <c r="A2424" s="4" t="n">
        <v>13005936</v>
      </c>
      <c r="B2424" s="5" t="s">
        <v>3092</v>
      </c>
      <c r="C2424" s="6" t="s">
        <v>17</v>
      </c>
      <c r="D2424" s="6" t="n">
        <v>20</v>
      </c>
    </row>
    <row r="2425" customFormat="false" ht="15" hidden="false" customHeight="false" outlineLevel="0" collapsed="false">
      <c r="A2425" s="4" t="n">
        <v>13005807</v>
      </c>
      <c r="B2425" s="5" t="s">
        <v>3093</v>
      </c>
      <c r="C2425" s="6" t="s">
        <v>17</v>
      </c>
      <c r="D2425" s="6" t="n">
        <v>20</v>
      </c>
    </row>
    <row r="2426" customFormat="false" ht="15" hidden="false" customHeight="false" outlineLevel="0" collapsed="false">
      <c r="A2426" s="4" t="n">
        <v>13005822</v>
      </c>
      <c r="B2426" s="5" t="s">
        <v>3094</v>
      </c>
      <c r="C2426" s="6" t="s">
        <v>17</v>
      </c>
      <c r="D2426" s="6" t="n">
        <v>49</v>
      </c>
    </row>
    <row r="2427" customFormat="false" ht="15" hidden="false" customHeight="false" outlineLevel="0" collapsed="false">
      <c r="A2427" s="4" t="n">
        <v>1715009592</v>
      </c>
      <c r="B2427" s="5" t="s">
        <v>3095</v>
      </c>
      <c r="C2427" s="6" t="s">
        <v>17</v>
      </c>
      <c r="D2427" s="6" t="n">
        <v>20</v>
      </c>
    </row>
    <row r="2428" customFormat="false" ht="15" hidden="false" customHeight="false" outlineLevel="0" collapsed="false">
      <c r="A2428" s="4" t="n">
        <v>13005950</v>
      </c>
      <c r="B2428" s="5" t="s">
        <v>3096</v>
      </c>
      <c r="C2428" s="6" t="s">
        <v>17</v>
      </c>
      <c r="D2428" s="6" t="n">
        <v>66</v>
      </c>
    </row>
    <row r="2429" customFormat="false" ht="15" hidden="false" customHeight="false" outlineLevel="0" collapsed="false">
      <c r="A2429" s="7" t="n">
        <v>13006151</v>
      </c>
      <c r="B2429" s="8" t="s">
        <v>3097</v>
      </c>
      <c r="C2429" s="6" t="s">
        <v>28</v>
      </c>
      <c r="D2429" s="9" t="n">
        <v>225</v>
      </c>
    </row>
    <row r="2430" customFormat="false" ht="15" hidden="false" customHeight="false" outlineLevel="0" collapsed="false">
      <c r="A2430" s="7" t="n">
        <v>13006094</v>
      </c>
      <c r="B2430" s="8" t="s">
        <v>3098</v>
      </c>
      <c r="C2430" s="6" t="s">
        <v>28</v>
      </c>
      <c r="D2430" s="9" t="n">
        <v>331</v>
      </c>
    </row>
    <row r="2431" customFormat="false" ht="15" hidden="false" customHeight="false" outlineLevel="0" collapsed="false">
      <c r="A2431" s="7" t="n">
        <v>101291202352</v>
      </c>
      <c r="B2431" s="6" t="s">
        <v>3099</v>
      </c>
      <c r="C2431" s="12" t="s">
        <v>1324</v>
      </c>
      <c r="D2431" s="6" t="n">
        <v>500</v>
      </c>
      <c r="E2431" s="6"/>
      <c r="F2431" s="6"/>
      <c r="G2431" s="6"/>
      <c r="H2431" s="6"/>
      <c r="I2431" s="6"/>
      <c r="J2431" s="6"/>
      <c r="K2431" s="6"/>
      <c r="L2431" s="6"/>
      <c r="M2431" s="6"/>
    </row>
    <row r="2432" customFormat="false" ht="15" hidden="false" customHeight="false" outlineLevel="0" collapsed="false">
      <c r="A2432" s="7" t="n">
        <v>101208989927</v>
      </c>
      <c r="B2432" s="6" t="s">
        <v>3100</v>
      </c>
      <c r="C2432" s="12" t="s">
        <v>1324</v>
      </c>
      <c r="D2432" s="6" t="n">
        <v>70</v>
      </c>
      <c r="E2432" s="6"/>
      <c r="F2432" s="6"/>
      <c r="G2432" s="6"/>
      <c r="H2432" s="6"/>
      <c r="I2432" s="6"/>
      <c r="J2432" s="6"/>
      <c r="K2432" s="6"/>
      <c r="L2432" s="6"/>
      <c r="M2432" s="6"/>
    </row>
    <row r="2433" customFormat="false" ht="15" hidden="false" customHeight="false" outlineLevel="0" collapsed="false">
      <c r="A2433" s="7" t="n">
        <v>427673416</v>
      </c>
      <c r="B2433" s="6" t="s">
        <v>3101</v>
      </c>
      <c r="C2433" s="12" t="s">
        <v>3102</v>
      </c>
      <c r="D2433" s="6" t="n">
        <v>500</v>
      </c>
      <c r="E2433" s="6"/>
      <c r="F2433" s="6"/>
      <c r="G2433" s="6"/>
      <c r="H2433" s="6"/>
      <c r="I2433" s="6"/>
      <c r="J2433" s="6"/>
      <c r="K2433" s="6"/>
      <c r="L2433" s="6"/>
      <c r="M2433" s="6"/>
    </row>
    <row r="2434" customFormat="false" ht="15" hidden="false" customHeight="false" outlineLevel="0" collapsed="false">
      <c r="A2434" s="7" t="n">
        <v>101206511823</v>
      </c>
      <c r="B2434" s="6" t="s">
        <v>3103</v>
      </c>
      <c r="C2434" s="12" t="s">
        <v>1328</v>
      </c>
      <c r="D2434" s="6" t="n">
        <v>100</v>
      </c>
      <c r="E2434" s="6"/>
      <c r="F2434" s="6"/>
      <c r="G2434" s="6"/>
      <c r="H2434" s="6"/>
      <c r="I2434" s="6"/>
      <c r="J2434" s="6"/>
      <c r="K2434" s="6"/>
      <c r="L2434" s="6"/>
      <c r="M2434" s="6"/>
    </row>
    <row r="2435" customFormat="false" ht="15" hidden="false" customHeight="false" outlineLevel="0" collapsed="false">
      <c r="A2435" s="7" t="n">
        <v>101239818587</v>
      </c>
      <c r="B2435" s="6" t="s">
        <v>3104</v>
      </c>
      <c r="C2435" s="12" t="s">
        <v>1328</v>
      </c>
      <c r="D2435" s="6" t="n">
        <v>80</v>
      </c>
      <c r="E2435" s="6"/>
      <c r="F2435" s="6"/>
      <c r="G2435" s="6"/>
      <c r="H2435" s="6"/>
      <c r="I2435" s="6"/>
      <c r="J2435" s="6"/>
      <c r="K2435" s="6"/>
      <c r="L2435" s="6"/>
      <c r="M2435" s="6"/>
    </row>
    <row r="2436" customFormat="false" ht="15" hidden="false" customHeight="false" outlineLevel="0" collapsed="false">
      <c r="A2436" s="7" t="n">
        <v>101188977820</v>
      </c>
      <c r="B2436" s="6" t="s">
        <v>3105</v>
      </c>
      <c r="C2436" s="12" t="s">
        <v>2190</v>
      </c>
      <c r="D2436" s="6" t="n">
        <v>200</v>
      </c>
      <c r="E2436" s="6"/>
      <c r="F2436" s="6"/>
      <c r="G2436" s="6"/>
      <c r="H2436" s="6"/>
      <c r="I2436" s="6"/>
      <c r="J2436" s="6"/>
      <c r="K2436" s="6"/>
      <c r="L2436" s="6"/>
      <c r="M2436" s="6"/>
    </row>
    <row r="2437" customFormat="false" ht="15" hidden="false" customHeight="false" outlineLevel="0" collapsed="false">
      <c r="A2437" s="7" t="n">
        <v>101190151763</v>
      </c>
      <c r="B2437" s="6" t="s">
        <v>3106</v>
      </c>
      <c r="C2437" s="12" t="s">
        <v>2190</v>
      </c>
      <c r="D2437" s="6" t="n">
        <v>300</v>
      </c>
      <c r="E2437" s="6"/>
      <c r="F2437" s="6"/>
      <c r="G2437" s="6"/>
      <c r="H2437" s="6"/>
      <c r="I2437" s="6"/>
      <c r="J2437" s="6"/>
      <c r="K2437" s="6"/>
      <c r="L2437" s="6"/>
      <c r="M2437" s="6"/>
    </row>
    <row r="2438" customFormat="false" ht="15" hidden="false" customHeight="false" outlineLevel="0" collapsed="false">
      <c r="A2438" s="7" t="n">
        <v>101188976788</v>
      </c>
      <c r="B2438" s="6" t="s">
        <v>3107</v>
      </c>
      <c r="C2438" s="12" t="s">
        <v>2190</v>
      </c>
      <c r="D2438" s="6" t="n">
        <v>200</v>
      </c>
      <c r="E2438" s="6"/>
      <c r="F2438" s="6"/>
      <c r="G2438" s="6"/>
      <c r="H2438" s="6"/>
      <c r="I2438" s="6"/>
      <c r="J2438" s="6"/>
      <c r="K2438" s="6"/>
      <c r="L2438" s="6"/>
      <c r="M2438" s="6"/>
    </row>
    <row r="2439" customFormat="false" ht="15" hidden="false" customHeight="false" outlineLevel="0" collapsed="false">
      <c r="A2439" s="7" t="n">
        <v>101188977819</v>
      </c>
      <c r="B2439" s="6" t="s">
        <v>3108</v>
      </c>
      <c r="C2439" s="12" t="s">
        <v>2190</v>
      </c>
      <c r="D2439" s="6" t="n">
        <v>400</v>
      </c>
      <c r="E2439" s="6"/>
      <c r="F2439" s="6"/>
      <c r="G2439" s="6"/>
      <c r="H2439" s="6"/>
      <c r="I2439" s="6"/>
      <c r="J2439" s="6"/>
      <c r="K2439" s="6"/>
      <c r="L2439" s="6"/>
      <c r="M2439" s="6"/>
    </row>
    <row r="2440" customFormat="false" ht="15" hidden="false" customHeight="false" outlineLevel="0" collapsed="false">
      <c r="A2440" s="7" t="n">
        <v>101184114751</v>
      </c>
      <c r="B2440" s="6" t="s">
        <v>3109</v>
      </c>
      <c r="C2440" s="12" t="s">
        <v>352</v>
      </c>
      <c r="D2440" s="6" t="n">
        <v>100</v>
      </c>
      <c r="E2440" s="6" t="s">
        <v>3110</v>
      </c>
      <c r="F2440" s="6" t="s">
        <v>3111</v>
      </c>
      <c r="G2440" s="6"/>
      <c r="H2440" s="6"/>
      <c r="I2440" s="6"/>
      <c r="J2440" s="6"/>
      <c r="K2440" s="6"/>
      <c r="L2440" s="6"/>
      <c r="M2440" s="6"/>
    </row>
    <row r="2441" customFormat="false" ht="15" hidden="false" customHeight="false" outlineLevel="0" collapsed="false">
      <c r="A2441" s="7" t="n">
        <v>101184111745</v>
      </c>
      <c r="B2441" s="6" t="s">
        <v>3109</v>
      </c>
      <c r="C2441" s="12" t="s">
        <v>352</v>
      </c>
      <c r="D2441" s="6" t="n">
        <v>300</v>
      </c>
      <c r="E2441" s="6"/>
      <c r="F2441" s="6"/>
      <c r="G2441" s="6"/>
      <c r="H2441" s="6"/>
      <c r="I2441" s="6"/>
      <c r="J2441" s="6"/>
      <c r="K2441" s="6"/>
      <c r="L2441" s="6"/>
      <c r="M2441" s="6"/>
    </row>
    <row r="2442" customFormat="false" ht="15" hidden="false" customHeight="false" outlineLevel="0" collapsed="false">
      <c r="A2442" s="7" t="n">
        <v>101185887814</v>
      </c>
      <c r="B2442" s="6" t="s">
        <v>3112</v>
      </c>
      <c r="C2442" s="12" t="s">
        <v>352</v>
      </c>
      <c r="D2442" s="6" t="n">
        <v>500</v>
      </c>
      <c r="E2442" s="6"/>
      <c r="F2442" s="6"/>
      <c r="G2442" s="6"/>
      <c r="H2442" s="6"/>
      <c r="I2442" s="6"/>
      <c r="J2442" s="6"/>
      <c r="K2442" s="6"/>
      <c r="L2442" s="6"/>
      <c r="M2442" s="6"/>
    </row>
    <row r="2443" customFormat="false" ht="15" hidden="false" customHeight="false" outlineLevel="0" collapsed="false">
      <c r="A2443" s="7" t="n">
        <v>101905664854</v>
      </c>
      <c r="B2443" s="6" t="s">
        <v>3113</v>
      </c>
      <c r="C2443" s="12" t="s">
        <v>2190</v>
      </c>
      <c r="D2443" s="6" t="n">
        <v>70</v>
      </c>
      <c r="E2443" s="6"/>
      <c r="F2443" s="6"/>
      <c r="G2443" s="6"/>
      <c r="H2443" s="6"/>
      <c r="I2443" s="6"/>
      <c r="J2443" s="6"/>
      <c r="K2443" s="6"/>
      <c r="L2443" s="6"/>
      <c r="M2443" s="6"/>
    </row>
    <row r="2444" customFormat="false" ht="15" hidden="false" customHeight="false" outlineLevel="0" collapsed="false">
      <c r="A2444" s="7" t="n">
        <v>101857341738</v>
      </c>
      <c r="B2444" s="6" t="s">
        <v>3114</v>
      </c>
      <c r="C2444" s="11" t="s">
        <v>76</v>
      </c>
      <c r="D2444" s="7" t="n">
        <v>77.1</v>
      </c>
    </row>
    <row r="2445" customFormat="false" ht="15" hidden="false" customHeight="false" outlineLevel="0" collapsed="false">
      <c r="A2445" s="7" t="n">
        <v>101058040829</v>
      </c>
      <c r="B2445" s="6" t="s">
        <v>3115</v>
      </c>
      <c r="C2445" s="12" t="s">
        <v>1344</v>
      </c>
      <c r="D2445" s="6" t="n">
        <v>300</v>
      </c>
      <c r="E2445" s="6"/>
      <c r="F2445" s="6"/>
      <c r="G2445" s="6"/>
      <c r="H2445" s="6"/>
      <c r="I2445" s="6"/>
      <c r="J2445" s="6"/>
      <c r="K2445" s="6"/>
      <c r="L2445" s="6"/>
      <c r="M2445" s="6"/>
    </row>
    <row r="2446" customFormat="false" ht="15" hidden="false" customHeight="false" outlineLevel="0" collapsed="false">
      <c r="A2446" s="7" t="n">
        <v>101554113906</v>
      </c>
      <c r="B2446" s="6" t="s">
        <v>3116</v>
      </c>
      <c r="C2446" s="12" t="s">
        <v>2313</v>
      </c>
      <c r="D2446" s="6" t="n">
        <v>200</v>
      </c>
      <c r="E2446" s="6"/>
      <c r="F2446" s="6"/>
      <c r="G2446" s="6"/>
      <c r="H2446" s="6"/>
      <c r="I2446" s="6"/>
      <c r="J2446" s="6"/>
      <c r="K2446" s="6"/>
      <c r="L2446" s="6"/>
      <c r="M2446" s="6"/>
    </row>
    <row r="2447" customFormat="false" ht="15" hidden="false" customHeight="false" outlineLevel="0" collapsed="false">
      <c r="A2447" s="7" t="n">
        <v>100672553824</v>
      </c>
      <c r="B2447" s="6" t="s">
        <v>3117</v>
      </c>
      <c r="C2447" s="12" t="s">
        <v>2313</v>
      </c>
      <c r="D2447" s="6" t="n">
        <v>100</v>
      </c>
      <c r="E2447" s="6"/>
      <c r="F2447" s="6"/>
      <c r="G2447" s="6"/>
      <c r="H2447" s="6"/>
      <c r="I2447" s="6"/>
      <c r="J2447" s="6"/>
      <c r="K2447" s="6"/>
      <c r="L2447" s="6"/>
      <c r="M2447" s="6"/>
    </row>
    <row r="2448" customFormat="false" ht="15" hidden="false" customHeight="false" outlineLevel="0" collapsed="false">
      <c r="A2448" s="7" t="n">
        <v>100397349837</v>
      </c>
      <c r="B2448" s="6" t="s">
        <v>3118</v>
      </c>
      <c r="C2448" s="12" t="s">
        <v>3119</v>
      </c>
      <c r="D2448" s="6" t="n">
        <v>500</v>
      </c>
      <c r="E2448" s="6"/>
      <c r="F2448" s="6"/>
      <c r="G2448" s="6"/>
      <c r="H2448" s="6"/>
      <c r="I2448" s="6"/>
      <c r="J2448" s="6"/>
      <c r="K2448" s="6"/>
      <c r="L2448" s="6"/>
      <c r="M2448" s="6"/>
    </row>
    <row r="2449" customFormat="false" ht="15" hidden="false" customHeight="false" outlineLevel="0" collapsed="false">
      <c r="A2449" s="7" t="n">
        <v>100918166332</v>
      </c>
      <c r="B2449" s="6" t="s">
        <v>3120</v>
      </c>
      <c r="C2449" s="12" t="s">
        <v>330</v>
      </c>
      <c r="D2449" s="6" t="n">
        <v>400</v>
      </c>
      <c r="E2449" s="6" t="s">
        <v>3121</v>
      </c>
      <c r="F2449" s="6" t="s">
        <v>3122</v>
      </c>
      <c r="G2449" s="6"/>
      <c r="H2449" s="6"/>
      <c r="I2449" s="6"/>
      <c r="J2449" s="6"/>
      <c r="K2449" s="6"/>
      <c r="L2449" s="6"/>
      <c r="M2449" s="6"/>
    </row>
    <row r="2450" customFormat="false" ht="15" hidden="false" customHeight="false" outlineLevel="0" collapsed="false">
      <c r="A2450" s="7" t="n">
        <v>100328902913</v>
      </c>
      <c r="B2450" s="6" t="s">
        <v>3123</v>
      </c>
      <c r="C2450" s="12" t="s">
        <v>330</v>
      </c>
      <c r="D2450" s="6" t="n">
        <v>100</v>
      </c>
      <c r="E2450" s="6"/>
      <c r="F2450" s="6"/>
      <c r="G2450" s="6"/>
      <c r="H2450" s="6"/>
      <c r="I2450" s="6"/>
      <c r="J2450" s="6"/>
      <c r="K2450" s="6"/>
      <c r="L2450" s="6"/>
      <c r="M2450" s="6"/>
    </row>
    <row r="2451" customFormat="false" ht="15" hidden="false" customHeight="false" outlineLevel="0" collapsed="false">
      <c r="A2451" s="7" t="n">
        <v>100328902905</v>
      </c>
      <c r="B2451" s="6" t="s">
        <v>3124</v>
      </c>
      <c r="C2451" s="12" t="s">
        <v>330</v>
      </c>
      <c r="D2451" s="6" t="n">
        <v>100</v>
      </c>
      <c r="E2451" s="6"/>
      <c r="F2451" s="6"/>
      <c r="G2451" s="6"/>
      <c r="H2451" s="6"/>
      <c r="I2451" s="6"/>
      <c r="J2451" s="6"/>
      <c r="K2451" s="6"/>
      <c r="L2451" s="6"/>
      <c r="M2451" s="6"/>
    </row>
    <row r="2452" customFormat="false" ht="15" hidden="false" customHeight="false" outlineLevel="0" collapsed="false">
      <c r="A2452" s="7" t="n">
        <v>100313296525</v>
      </c>
      <c r="B2452" s="6" t="s">
        <v>3125</v>
      </c>
      <c r="C2452" s="12" t="s">
        <v>330</v>
      </c>
      <c r="D2452" s="6" t="n">
        <v>500</v>
      </c>
      <c r="E2452" s="6"/>
      <c r="F2452" s="6"/>
      <c r="G2452" s="6"/>
      <c r="H2452" s="6"/>
      <c r="I2452" s="6"/>
      <c r="J2452" s="6"/>
      <c r="K2452" s="6"/>
      <c r="L2452" s="6"/>
      <c r="M2452" s="6"/>
    </row>
    <row r="2453" customFormat="false" ht="15" hidden="false" customHeight="false" outlineLevel="0" collapsed="false">
      <c r="A2453" s="7" t="n">
        <v>100328764981</v>
      </c>
      <c r="B2453" s="6" t="s">
        <v>3126</v>
      </c>
      <c r="C2453" s="12" t="s">
        <v>330</v>
      </c>
      <c r="D2453" s="6" t="n">
        <v>300</v>
      </c>
      <c r="E2453" s="6"/>
      <c r="F2453" s="6"/>
      <c r="G2453" s="6"/>
      <c r="H2453" s="6"/>
      <c r="I2453" s="6"/>
      <c r="J2453" s="6"/>
      <c r="K2453" s="6"/>
      <c r="L2453" s="6"/>
      <c r="M2453" s="6"/>
    </row>
    <row r="2454" customFormat="false" ht="15" hidden="false" customHeight="false" outlineLevel="0" collapsed="false">
      <c r="A2454" s="7" t="n">
        <v>100328764984</v>
      </c>
      <c r="B2454" s="6" t="s">
        <v>3127</v>
      </c>
      <c r="C2454" s="12" t="s">
        <v>330</v>
      </c>
      <c r="D2454" s="6" t="n">
        <v>500</v>
      </c>
      <c r="E2454" s="6"/>
      <c r="F2454" s="6"/>
      <c r="G2454" s="6"/>
      <c r="H2454" s="6"/>
      <c r="I2454" s="6"/>
      <c r="J2454" s="6"/>
      <c r="K2454" s="6"/>
      <c r="L2454" s="6"/>
      <c r="M2454" s="6"/>
    </row>
    <row r="2455" customFormat="false" ht="15" hidden="false" customHeight="false" outlineLevel="0" collapsed="false">
      <c r="A2455" s="7" t="n">
        <v>100718192903</v>
      </c>
      <c r="B2455" s="6" t="s">
        <v>3128</v>
      </c>
      <c r="C2455" s="12" t="s">
        <v>330</v>
      </c>
      <c r="D2455" s="6" t="n">
        <v>100</v>
      </c>
      <c r="E2455" s="6"/>
      <c r="F2455" s="6"/>
      <c r="G2455" s="6"/>
      <c r="H2455" s="6"/>
      <c r="I2455" s="6"/>
      <c r="J2455" s="6"/>
      <c r="K2455" s="6"/>
      <c r="L2455" s="6"/>
      <c r="M2455" s="6"/>
    </row>
    <row r="2456" customFormat="false" ht="15" hidden="false" customHeight="false" outlineLevel="0" collapsed="false">
      <c r="A2456" s="7" t="n">
        <v>101796013755</v>
      </c>
      <c r="B2456" s="6" t="s">
        <v>3129</v>
      </c>
      <c r="C2456" s="12" t="s">
        <v>2648</v>
      </c>
      <c r="D2456" s="6" t="n">
        <v>100</v>
      </c>
      <c r="E2456" s="6"/>
      <c r="F2456" s="6"/>
      <c r="G2456" s="6"/>
      <c r="H2456" s="6"/>
      <c r="I2456" s="6"/>
      <c r="J2456" s="6"/>
      <c r="K2456" s="6"/>
      <c r="L2456" s="6"/>
      <c r="M2456" s="6"/>
    </row>
    <row r="2457" customFormat="false" ht="15" hidden="false" customHeight="false" outlineLevel="0" collapsed="false">
      <c r="A2457" s="7" t="n">
        <v>100542706305</v>
      </c>
      <c r="B2457" s="6" t="s">
        <v>3130</v>
      </c>
      <c r="C2457" s="12" t="s">
        <v>3131</v>
      </c>
      <c r="D2457" s="6" t="n">
        <v>100</v>
      </c>
      <c r="E2457" s="6"/>
      <c r="F2457" s="6"/>
      <c r="G2457" s="6"/>
      <c r="H2457" s="6"/>
      <c r="I2457" s="6"/>
      <c r="J2457" s="6"/>
      <c r="K2457" s="6"/>
      <c r="L2457" s="6"/>
      <c r="M2457" s="6"/>
    </row>
    <row r="2458" customFormat="false" ht="15" hidden="false" customHeight="false" outlineLevel="0" collapsed="false">
      <c r="A2458" s="7" t="n">
        <v>101822414741</v>
      </c>
      <c r="B2458" s="6" t="s">
        <v>3132</v>
      </c>
      <c r="C2458" s="12" t="s">
        <v>1344</v>
      </c>
      <c r="D2458" s="6" t="n">
        <v>200</v>
      </c>
      <c r="E2458" s="6"/>
      <c r="F2458" s="6"/>
      <c r="G2458" s="6"/>
      <c r="H2458" s="6"/>
      <c r="I2458" s="6"/>
      <c r="J2458" s="6"/>
      <c r="K2458" s="6"/>
      <c r="L2458" s="6"/>
      <c r="M2458" s="6"/>
    </row>
    <row r="2459" customFormat="false" ht="15" hidden="false" customHeight="false" outlineLevel="0" collapsed="false">
      <c r="A2459" s="7" t="n">
        <v>101935734731</v>
      </c>
      <c r="B2459" s="6" t="s">
        <v>3132</v>
      </c>
      <c r="C2459" s="12" t="s">
        <v>1344</v>
      </c>
      <c r="D2459" s="6" t="n">
        <v>300</v>
      </c>
      <c r="E2459" s="6"/>
      <c r="F2459" s="6"/>
      <c r="G2459" s="6"/>
      <c r="H2459" s="6"/>
      <c r="I2459" s="6"/>
      <c r="J2459" s="6"/>
      <c r="K2459" s="6"/>
      <c r="L2459" s="6"/>
      <c r="M2459" s="6"/>
    </row>
    <row r="2460" customFormat="false" ht="15" hidden="false" customHeight="false" outlineLevel="0" collapsed="false">
      <c r="A2460" s="7" t="n">
        <v>101842818879</v>
      </c>
      <c r="B2460" s="6" t="s">
        <v>3133</v>
      </c>
      <c r="C2460" s="12" t="s">
        <v>3134</v>
      </c>
      <c r="D2460" s="6" t="n">
        <v>500</v>
      </c>
      <c r="E2460" s="6"/>
      <c r="F2460" s="6"/>
      <c r="G2460" s="6"/>
      <c r="H2460" s="6"/>
      <c r="I2460" s="6"/>
      <c r="J2460" s="6"/>
      <c r="K2460" s="6"/>
      <c r="L2460" s="6"/>
      <c r="M2460" s="6"/>
    </row>
    <row r="2461" customFormat="false" ht="15" hidden="false" customHeight="false" outlineLevel="0" collapsed="false">
      <c r="A2461" s="7" t="n">
        <v>101194175783</v>
      </c>
      <c r="B2461" s="6" t="s">
        <v>3135</v>
      </c>
      <c r="C2461" s="12" t="s">
        <v>3136</v>
      </c>
      <c r="D2461" s="6" t="n">
        <v>100</v>
      </c>
      <c r="E2461" s="6"/>
      <c r="F2461" s="6"/>
      <c r="G2461" s="6"/>
      <c r="H2461" s="6"/>
      <c r="I2461" s="6"/>
      <c r="J2461" s="6"/>
      <c r="K2461" s="6"/>
      <c r="L2461" s="6"/>
      <c r="M2461" s="6"/>
    </row>
    <row r="2462" customFormat="false" ht="15" hidden="false" customHeight="false" outlineLevel="0" collapsed="false">
      <c r="A2462" s="4" t="n">
        <v>44741070</v>
      </c>
      <c r="B2462" s="5" t="s">
        <v>3137</v>
      </c>
      <c r="C2462" s="6" t="s">
        <v>17</v>
      </c>
      <c r="D2462" s="6" t="n">
        <v>20</v>
      </c>
    </row>
    <row r="2463" customFormat="false" ht="15" hidden="false" customHeight="false" outlineLevel="0" collapsed="false">
      <c r="A2463" s="7" t="n">
        <v>746607537</v>
      </c>
      <c r="B2463" s="6" t="s">
        <v>3138</v>
      </c>
      <c r="C2463" s="12" t="s">
        <v>2234</v>
      </c>
      <c r="D2463" s="6" t="n">
        <v>100</v>
      </c>
      <c r="E2463" s="6"/>
      <c r="F2463" s="6"/>
      <c r="G2463" s="6"/>
      <c r="H2463" s="6"/>
      <c r="I2463" s="6"/>
      <c r="J2463" s="6"/>
      <c r="K2463" s="6"/>
      <c r="L2463" s="6"/>
      <c r="M2463" s="6"/>
    </row>
    <row r="2464" customFormat="false" ht="15" hidden="false" customHeight="false" outlineLevel="0" collapsed="false">
      <c r="A2464" s="7" t="n">
        <v>101783011870</v>
      </c>
      <c r="B2464" s="6" t="s">
        <v>3139</v>
      </c>
      <c r="C2464" s="12" t="s">
        <v>2234</v>
      </c>
      <c r="D2464" s="6" t="n">
        <v>100</v>
      </c>
      <c r="E2464" s="6"/>
      <c r="F2464" s="6"/>
      <c r="G2464" s="6"/>
      <c r="H2464" s="6"/>
      <c r="I2464" s="6"/>
      <c r="J2464" s="6"/>
      <c r="K2464" s="6"/>
      <c r="L2464" s="6"/>
      <c r="M2464" s="6"/>
    </row>
    <row r="2465" customFormat="false" ht="15" hidden="false" customHeight="false" outlineLevel="0" collapsed="false">
      <c r="A2465" s="7" t="n">
        <v>1738198679</v>
      </c>
      <c r="B2465" s="6" t="s">
        <v>3140</v>
      </c>
      <c r="C2465" s="12" t="s">
        <v>2234</v>
      </c>
      <c r="D2465" s="6" t="n">
        <v>80</v>
      </c>
      <c r="E2465" s="6"/>
      <c r="F2465" s="6"/>
      <c r="G2465" s="6"/>
      <c r="H2465" s="6"/>
      <c r="I2465" s="6"/>
      <c r="J2465" s="6"/>
      <c r="K2465" s="6"/>
      <c r="L2465" s="6"/>
      <c r="M2465" s="6"/>
    </row>
    <row r="2466" customFormat="false" ht="15" hidden="false" customHeight="false" outlineLevel="0" collapsed="false">
      <c r="A2466" s="7" t="n">
        <v>651941034</v>
      </c>
      <c r="B2466" s="6" t="s">
        <v>3141</v>
      </c>
      <c r="C2466" s="12" t="s">
        <v>2234</v>
      </c>
      <c r="D2466" s="6" t="n">
        <v>100</v>
      </c>
      <c r="E2466" s="6"/>
      <c r="F2466" s="6"/>
      <c r="G2466" s="6"/>
      <c r="H2466" s="6"/>
      <c r="I2466" s="6"/>
      <c r="J2466" s="6"/>
      <c r="K2466" s="6"/>
      <c r="L2466" s="6"/>
      <c r="M2466" s="6"/>
    </row>
    <row r="2467" customFormat="false" ht="15" hidden="false" customHeight="false" outlineLevel="0" collapsed="false">
      <c r="A2467" s="7" t="n">
        <v>1732032972</v>
      </c>
      <c r="B2467" s="6" t="s">
        <v>3142</v>
      </c>
      <c r="C2467" s="12" t="s">
        <v>3143</v>
      </c>
      <c r="D2467" s="6" t="n">
        <v>60</v>
      </c>
      <c r="E2467" s="6"/>
      <c r="F2467" s="6"/>
      <c r="G2467" s="6"/>
      <c r="H2467" s="6"/>
      <c r="I2467" s="6"/>
      <c r="J2467" s="6"/>
      <c r="K2467" s="6"/>
      <c r="L2467" s="6"/>
      <c r="M2467" s="6"/>
    </row>
    <row r="2468" customFormat="false" ht="15" hidden="false" customHeight="false" outlineLevel="0" collapsed="false">
      <c r="A2468" s="7" t="n">
        <v>378743553</v>
      </c>
      <c r="B2468" s="6" t="s">
        <v>3144</v>
      </c>
      <c r="C2468" s="12" t="s">
        <v>3143</v>
      </c>
      <c r="D2468" s="6" t="n">
        <v>40</v>
      </c>
      <c r="E2468" s="6"/>
      <c r="F2468" s="6"/>
      <c r="G2468" s="6"/>
      <c r="H2468" s="6"/>
      <c r="I2468" s="6"/>
      <c r="J2468" s="6"/>
      <c r="K2468" s="6"/>
      <c r="L2468" s="6"/>
      <c r="M2468" s="6"/>
    </row>
    <row r="2469" customFormat="false" ht="15" hidden="false" customHeight="false" outlineLevel="0" collapsed="false">
      <c r="A2469" s="7" t="n">
        <v>101537022807</v>
      </c>
      <c r="B2469" s="6" t="s">
        <v>3145</v>
      </c>
      <c r="C2469" s="12" t="s">
        <v>3146</v>
      </c>
      <c r="D2469" s="6" t="n">
        <v>80</v>
      </c>
      <c r="E2469" s="6"/>
      <c r="F2469" s="6"/>
      <c r="G2469" s="6"/>
      <c r="H2469" s="6"/>
      <c r="I2469" s="6"/>
      <c r="J2469" s="6"/>
      <c r="K2469" s="6"/>
      <c r="L2469" s="6"/>
      <c r="M2469" s="6"/>
    </row>
    <row r="2470" customFormat="false" ht="15" hidden="false" customHeight="false" outlineLevel="0" collapsed="false">
      <c r="A2470" s="7" t="n">
        <v>1761365373</v>
      </c>
      <c r="B2470" s="6" t="s">
        <v>3147</v>
      </c>
      <c r="C2470" s="12" t="s">
        <v>452</v>
      </c>
      <c r="D2470" s="6" t="n">
        <v>60</v>
      </c>
      <c r="E2470" s="6"/>
      <c r="F2470" s="6"/>
      <c r="G2470" s="6"/>
      <c r="H2470" s="6"/>
      <c r="I2470" s="6"/>
      <c r="J2470" s="6"/>
      <c r="K2470" s="6"/>
      <c r="L2470" s="6"/>
      <c r="M2470" s="6"/>
    </row>
    <row r="2471" customFormat="false" ht="15" hidden="false" customHeight="false" outlineLevel="0" collapsed="false">
      <c r="A2471" s="7" t="n">
        <v>427004124</v>
      </c>
      <c r="B2471" s="6" t="s">
        <v>3148</v>
      </c>
      <c r="C2471" s="12" t="s">
        <v>2265</v>
      </c>
      <c r="D2471" s="6" t="n">
        <v>50</v>
      </c>
      <c r="E2471" s="6"/>
      <c r="F2471" s="6"/>
      <c r="G2471" s="6"/>
      <c r="H2471" s="6"/>
      <c r="I2471" s="6"/>
      <c r="J2471" s="6"/>
      <c r="K2471" s="6"/>
      <c r="L2471" s="6"/>
      <c r="M2471" s="6"/>
    </row>
    <row r="2472" customFormat="false" ht="15" hidden="false" customHeight="false" outlineLevel="0" collapsed="false">
      <c r="A2472" s="7" t="n">
        <v>101626345303</v>
      </c>
      <c r="B2472" s="6" t="s">
        <v>3149</v>
      </c>
      <c r="C2472" s="12" t="s">
        <v>1783</v>
      </c>
      <c r="D2472" s="6" t="n">
        <v>100</v>
      </c>
      <c r="E2472" s="6" t="s">
        <v>3150</v>
      </c>
      <c r="F2472" s="6"/>
      <c r="G2472" s="6"/>
      <c r="H2472" s="6"/>
      <c r="I2472" s="6"/>
      <c r="J2472" s="6"/>
      <c r="K2472" s="6"/>
      <c r="L2472" s="6"/>
      <c r="M2472" s="6"/>
    </row>
    <row r="2473" customFormat="false" ht="15" hidden="false" customHeight="false" outlineLevel="0" collapsed="false">
      <c r="A2473" s="7" t="n">
        <v>101787754281</v>
      </c>
      <c r="B2473" s="6" t="s">
        <v>3151</v>
      </c>
      <c r="C2473" s="12" t="s">
        <v>1328</v>
      </c>
      <c r="D2473" s="6" t="n">
        <v>100</v>
      </c>
      <c r="E2473" s="6"/>
      <c r="F2473" s="6"/>
      <c r="G2473" s="6"/>
      <c r="H2473" s="6"/>
      <c r="I2473" s="6"/>
      <c r="J2473" s="6"/>
      <c r="K2473" s="6"/>
      <c r="L2473" s="6"/>
      <c r="M2473" s="6"/>
    </row>
    <row r="2474" customFormat="false" ht="15" hidden="false" customHeight="false" outlineLevel="0" collapsed="false">
      <c r="A2474" s="7" t="n">
        <v>101822318731</v>
      </c>
      <c r="B2474" s="6" t="s">
        <v>3152</v>
      </c>
      <c r="C2474" s="12" t="s">
        <v>1328</v>
      </c>
      <c r="D2474" s="6" t="n">
        <v>200</v>
      </c>
      <c r="E2474" s="6"/>
      <c r="F2474" s="6"/>
      <c r="G2474" s="6"/>
      <c r="H2474" s="6"/>
      <c r="I2474" s="6"/>
      <c r="J2474" s="6"/>
      <c r="K2474" s="6"/>
      <c r="L2474" s="6"/>
      <c r="M2474" s="6"/>
    </row>
    <row r="2475" customFormat="false" ht="15" hidden="false" customHeight="false" outlineLevel="0" collapsed="false">
      <c r="A2475" s="7" t="n">
        <v>101782991981</v>
      </c>
      <c r="B2475" s="6" t="s">
        <v>3153</v>
      </c>
      <c r="C2475" s="12" t="s">
        <v>1328</v>
      </c>
      <c r="D2475" s="6" t="n">
        <v>100</v>
      </c>
      <c r="E2475" s="6" t="s">
        <v>3154</v>
      </c>
      <c r="F2475" s="6" t="s">
        <v>3155</v>
      </c>
      <c r="G2475" s="6"/>
      <c r="H2475" s="6"/>
      <c r="I2475" s="6"/>
      <c r="J2475" s="6"/>
      <c r="K2475" s="6"/>
      <c r="L2475" s="6"/>
      <c r="M2475" s="6"/>
    </row>
    <row r="2476" customFormat="false" ht="15" hidden="false" customHeight="false" outlineLevel="0" collapsed="false">
      <c r="A2476" s="7" t="n">
        <v>101783299551</v>
      </c>
      <c r="B2476" s="6" t="s">
        <v>3156</v>
      </c>
      <c r="C2476" s="12" t="s">
        <v>1328</v>
      </c>
      <c r="D2476" s="6" t="n">
        <v>200</v>
      </c>
      <c r="E2476" s="6"/>
      <c r="F2476" s="6"/>
      <c r="G2476" s="6"/>
      <c r="H2476" s="6"/>
      <c r="I2476" s="6"/>
      <c r="J2476" s="6"/>
      <c r="K2476" s="6"/>
      <c r="L2476" s="6"/>
      <c r="M2476" s="6"/>
    </row>
    <row r="2477" customFormat="false" ht="15" hidden="false" customHeight="false" outlineLevel="0" collapsed="false">
      <c r="A2477" s="7" t="n">
        <v>101821119336</v>
      </c>
      <c r="B2477" s="6" t="s">
        <v>3157</v>
      </c>
      <c r="C2477" s="12" t="s">
        <v>1328</v>
      </c>
      <c r="D2477" s="6" t="n">
        <v>80</v>
      </c>
      <c r="E2477" s="6"/>
      <c r="F2477" s="6"/>
      <c r="G2477" s="6"/>
      <c r="H2477" s="6"/>
      <c r="I2477" s="6"/>
      <c r="J2477" s="6"/>
      <c r="K2477" s="6"/>
      <c r="L2477" s="6"/>
      <c r="M2477" s="6"/>
    </row>
    <row r="2478" customFormat="false" ht="15" hidden="false" customHeight="false" outlineLevel="0" collapsed="false">
      <c r="A2478" s="7" t="n">
        <v>101787770110</v>
      </c>
      <c r="B2478" s="6" t="s">
        <v>3158</v>
      </c>
      <c r="C2478" s="12" t="s">
        <v>1328</v>
      </c>
      <c r="D2478" s="6" t="n">
        <v>100</v>
      </c>
      <c r="E2478" s="6"/>
      <c r="F2478" s="6"/>
      <c r="G2478" s="6"/>
      <c r="H2478" s="6"/>
      <c r="I2478" s="6"/>
      <c r="J2478" s="6"/>
      <c r="K2478" s="6"/>
      <c r="L2478" s="6"/>
      <c r="M2478" s="6"/>
    </row>
    <row r="2479" customFormat="false" ht="15" hidden="false" customHeight="false" outlineLevel="0" collapsed="false">
      <c r="A2479" s="7" t="n">
        <v>101787766668</v>
      </c>
      <c r="B2479" s="6" t="s">
        <v>3159</v>
      </c>
      <c r="C2479" s="12" t="s">
        <v>1328</v>
      </c>
      <c r="D2479" s="6" t="n">
        <v>100</v>
      </c>
      <c r="E2479" s="6"/>
      <c r="F2479" s="6"/>
      <c r="G2479" s="6"/>
      <c r="H2479" s="6"/>
      <c r="I2479" s="6"/>
      <c r="J2479" s="6"/>
      <c r="K2479" s="6"/>
      <c r="L2479" s="6"/>
      <c r="M2479" s="6"/>
    </row>
    <row r="2480" customFormat="false" ht="15" hidden="false" customHeight="false" outlineLevel="0" collapsed="false">
      <c r="A2480" s="7" t="n">
        <v>101787756599</v>
      </c>
      <c r="B2480" s="6" t="s">
        <v>3160</v>
      </c>
      <c r="C2480" s="12" t="s">
        <v>1328</v>
      </c>
      <c r="D2480" s="6" t="n">
        <v>100</v>
      </c>
      <c r="E2480" s="6"/>
      <c r="F2480" s="6"/>
      <c r="G2480" s="6"/>
      <c r="H2480" s="6"/>
      <c r="I2480" s="6"/>
      <c r="J2480" s="6"/>
      <c r="K2480" s="6"/>
      <c r="L2480" s="6"/>
      <c r="M2480" s="6"/>
    </row>
    <row r="2481" customFormat="false" ht="15" hidden="false" customHeight="false" outlineLevel="0" collapsed="false">
      <c r="A2481" s="7" t="n">
        <v>101787769953</v>
      </c>
      <c r="B2481" s="6" t="s">
        <v>3161</v>
      </c>
      <c r="C2481" s="12" t="s">
        <v>1328</v>
      </c>
      <c r="D2481" s="6" t="n">
        <v>100</v>
      </c>
      <c r="E2481" s="6"/>
      <c r="F2481" s="6"/>
      <c r="G2481" s="6"/>
      <c r="H2481" s="6"/>
      <c r="I2481" s="6"/>
      <c r="J2481" s="6"/>
      <c r="K2481" s="6"/>
      <c r="L2481" s="6"/>
      <c r="M2481" s="6"/>
    </row>
    <row r="2482" customFormat="false" ht="15" hidden="false" customHeight="false" outlineLevel="0" collapsed="false">
      <c r="A2482" s="7" t="n">
        <v>101875272742</v>
      </c>
      <c r="B2482" s="6" t="s">
        <v>3162</v>
      </c>
      <c r="C2482" s="12" t="s">
        <v>1328</v>
      </c>
      <c r="D2482" s="6" t="n">
        <v>100</v>
      </c>
      <c r="E2482" s="6"/>
      <c r="F2482" s="6"/>
      <c r="G2482" s="6"/>
      <c r="H2482" s="6"/>
      <c r="I2482" s="6"/>
      <c r="J2482" s="6"/>
      <c r="K2482" s="6"/>
      <c r="L2482" s="6"/>
      <c r="M2482" s="6"/>
    </row>
    <row r="2483" customFormat="false" ht="15" hidden="false" customHeight="false" outlineLevel="0" collapsed="false">
      <c r="A2483" s="7" t="n">
        <v>907528666</v>
      </c>
      <c r="B2483" s="6" t="s">
        <v>3163</v>
      </c>
      <c r="C2483" s="12" t="s">
        <v>1328</v>
      </c>
      <c r="D2483" s="6" t="n">
        <v>200</v>
      </c>
      <c r="E2483" s="6"/>
      <c r="F2483" s="6"/>
      <c r="G2483" s="6"/>
      <c r="H2483" s="6"/>
      <c r="I2483" s="6"/>
      <c r="J2483" s="6"/>
      <c r="K2483" s="6"/>
      <c r="L2483" s="6"/>
      <c r="M2483" s="6"/>
    </row>
    <row r="2484" customFormat="false" ht="15" hidden="false" customHeight="false" outlineLevel="0" collapsed="false">
      <c r="A2484" s="7" t="n">
        <v>1721945753</v>
      </c>
      <c r="B2484" s="6" t="s">
        <v>3164</v>
      </c>
      <c r="C2484" s="12" t="s">
        <v>1328</v>
      </c>
      <c r="D2484" s="6" t="n">
        <v>100</v>
      </c>
      <c r="E2484" s="6"/>
      <c r="F2484" s="6"/>
      <c r="G2484" s="6"/>
      <c r="H2484" s="6"/>
      <c r="I2484" s="6"/>
      <c r="J2484" s="6"/>
      <c r="K2484" s="6"/>
      <c r="L2484" s="6"/>
      <c r="M2484" s="6"/>
    </row>
    <row r="2485" customFormat="false" ht="15" hidden="false" customHeight="false" outlineLevel="0" collapsed="false">
      <c r="A2485" s="7" t="n">
        <v>737013260</v>
      </c>
      <c r="B2485" s="6" t="s">
        <v>3165</v>
      </c>
      <c r="C2485" s="12" t="s">
        <v>1328</v>
      </c>
      <c r="D2485" s="6" t="n">
        <v>100</v>
      </c>
      <c r="E2485" s="6"/>
      <c r="F2485" s="6"/>
      <c r="G2485" s="6"/>
      <c r="H2485" s="6"/>
      <c r="I2485" s="6"/>
      <c r="J2485" s="6"/>
      <c r="K2485" s="6"/>
      <c r="L2485" s="6"/>
      <c r="M2485" s="6"/>
    </row>
    <row r="2486" customFormat="false" ht="15" hidden="false" customHeight="false" outlineLevel="0" collapsed="false">
      <c r="A2486" s="7" t="n">
        <v>101822397730</v>
      </c>
      <c r="B2486" s="6" t="s">
        <v>3166</v>
      </c>
      <c r="C2486" s="12" t="s">
        <v>2228</v>
      </c>
      <c r="D2486" s="6" t="n">
        <v>80</v>
      </c>
      <c r="E2486" s="6"/>
      <c r="F2486" s="6"/>
      <c r="G2486" s="6"/>
      <c r="H2486" s="6"/>
      <c r="I2486" s="6"/>
      <c r="J2486" s="6"/>
      <c r="K2486" s="6"/>
      <c r="L2486" s="6"/>
      <c r="M2486" s="6"/>
    </row>
    <row r="2487" customFormat="false" ht="15" hidden="false" customHeight="false" outlineLevel="0" collapsed="false">
      <c r="A2487" s="7" t="n">
        <v>562091058</v>
      </c>
      <c r="B2487" s="6" t="s">
        <v>3167</v>
      </c>
      <c r="C2487" s="12" t="s">
        <v>2285</v>
      </c>
      <c r="D2487" s="6" t="n">
        <v>100</v>
      </c>
      <c r="E2487" s="6"/>
      <c r="F2487" s="6"/>
      <c r="G2487" s="6"/>
      <c r="H2487" s="6"/>
      <c r="I2487" s="6"/>
      <c r="J2487" s="6"/>
      <c r="K2487" s="6"/>
      <c r="L2487" s="6"/>
      <c r="M2487" s="6"/>
    </row>
    <row r="2488" customFormat="false" ht="15" hidden="false" customHeight="false" outlineLevel="0" collapsed="false">
      <c r="A2488" s="7" t="n">
        <v>562091057</v>
      </c>
      <c r="B2488" s="6" t="s">
        <v>3168</v>
      </c>
      <c r="C2488" s="12" t="s">
        <v>2285</v>
      </c>
      <c r="D2488" s="6" t="n">
        <v>200</v>
      </c>
      <c r="E2488" s="6"/>
      <c r="F2488" s="6"/>
      <c r="G2488" s="6"/>
      <c r="H2488" s="6"/>
      <c r="I2488" s="6"/>
      <c r="J2488" s="6"/>
      <c r="K2488" s="6"/>
      <c r="L2488" s="6"/>
      <c r="M2488" s="6"/>
    </row>
    <row r="2489" customFormat="false" ht="15" hidden="false" customHeight="false" outlineLevel="0" collapsed="false">
      <c r="A2489" s="7" t="n">
        <v>101822397738</v>
      </c>
      <c r="B2489" s="6" t="s">
        <v>3169</v>
      </c>
      <c r="C2489" s="12" t="s">
        <v>3170</v>
      </c>
      <c r="D2489" s="6" t="n">
        <v>90</v>
      </c>
      <c r="E2489" s="6"/>
      <c r="F2489" s="6"/>
      <c r="G2489" s="6"/>
      <c r="H2489" s="6"/>
      <c r="I2489" s="6"/>
      <c r="J2489" s="6"/>
      <c r="K2489" s="6"/>
      <c r="L2489" s="6"/>
      <c r="M2489" s="6"/>
    </row>
    <row r="2490" customFormat="false" ht="15" hidden="false" customHeight="false" outlineLevel="0" collapsed="false">
      <c r="A2490" s="7" t="n">
        <v>651459014</v>
      </c>
      <c r="B2490" s="6" t="s">
        <v>3171</v>
      </c>
      <c r="C2490" s="12" t="s">
        <v>3170</v>
      </c>
      <c r="D2490" s="6" t="n">
        <v>100</v>
      </c>
      <c r="E2490" s="6"/>
      <c r="F2490" s="6"/>
      <c r="G2490" s="6"/>
      <c r="H2490" s="6"/>
      <c r="I2490" s="6"/>
      <c r="J2490" s="6"/>
      <c r="K2490" s="6"/>
      <c r="L2490" s="6"/>
      <c r="M2490" s="6"/>
    </row>
    <row r="2491" customFormat="false" ht="15" hidden="false" customHeight="false" outlineLevel="0" collapsed="false">
      <c r="A2491" s="7" t="n">
        <v>1725462749</v>
      </c>
      <c r="B2491" s="6" t="s">
        <v>3172</v>
      </c>
      <c r="C2491" s="12" t="s">
        <v>3170</v>
      </c>
      <c r="D2491" s="6" t="n">
        <v>60</v>
      </c>
      <c r="E2491" s="6"/>
      <c r="F2491" s="6"/>
      <c r="G2491" s="6"/>
      <c r="H2491" s="6"/>
      <c r="I2491" s="6"/>
      <c r="J2491" s="6"/>
      <c r="K2491" s="6"/>
      <c r="L2491" s="6"/>
      <c r="M2491" s="6"/>
    </row>
    <row r="2492" customFormat="false" ht="15" hidden="false" customHeight="false" outlineLevel="0" collapsed="false">
      <c r="A2492" s="7" t="n">
        <v>101935734728</v>
      </c>
      <c r="B2492" s="6" t="s">
        <v>3173</v>
      </c>
      <c r="C2492" s="12" t="s">
        <v>2190</v>
      </c>
      <c r="D2492" s="6" t="n">
        <v>90</v>
      </c>
      <c r="E2492" s="6"/>
      <c r="F2492" s="6"/>
      <c r="G2492" s="6"/>
      <c r="H2492" s="6"/>
      <c r="I2492" s="6"/>
      <c r="J2492" s="6"/>
      <c r="K2492" s="6"/>
      <c r="L2492" s="6"/>
      <c r="M2492" s="6"/>
    </row>
    <row r="2493" customFormat="false" ht="15" hidden="false" customHeight="false" outlineLevel="0" collapsed="false">
      <c r="A2493" s="7" t="n">
        <v>101964029746</v>
      </c>
      <c r="B2493" s="6" t="s">
        <v>3174</v>
      </c>
      <c r="C2493" s="12" t="s">
        <v>2190</v>
      </c>
      <c r="D2493" s="6" t="n">
        <v>100</v>
      </c>
      <c r="E2493" s="6"/>
      <c r="F2493" s="6"/>
      <c r="G2493" s="6"/>
      <c r="H2493" s="6"/>
      <c r="I2493" s="6"/>
      <c r="J2493" s="6"/>
      <c r="K2493" s="6"/>
      <c r="L2493" s="6"/>
      <c r="M2493" s="6"/>
    </row>
    <row r="2494" customFormat="false" ht="15" hidden="false" customHeight="false" outlineLevel="0" collapsed="false">
      <c r="A2494" s="7" t="n">
        <v>101935750728</v>
      </c>
      <c r="B2494" s="6" t="s">
        <v>3175</v>
      </c>
      <c r="C2494" s="12" t="s">
        <v>2190</v>
      </c>
      <c r="D2494" s="6" t="n">
        <v>100</v>
      </c>
      <c r="E2494" s="6"/>
      <c r="F2494" s="6"/>
      <c r="G2494" s="6"/>
      <c r="H2494" s="6"/>
      <c r="I2494" s="6"/>
      <c r="J2494" s="6"/>
      <c r="K2494" s="6"/>
      <c r="L2494" s="6"/>
      <c r="M2494" s="6"/>
    </row>
    <row r="2495" customFormat="false" ht="15" hidden="false" customHeight="false" outlineLevel="0" collapsed="false">
      <c r="A2495" s="7" t="n">
        <v>101964024799</v>
      </c>
      <c r="B2495" s="6" t="s">
        <v>3176</v>
      </c>
      <c r="C2495" s="12" t="s">
        <v>2190</v>
      </c>
      <c r="D2495" s="6" t="n">
        <v>60</v>
      </c>
      <c r="E2495" s="6"/>
      <c r="F2495" s="6"/>
      <c r="G2495" s="6"/>
      <c r="H2495" s="6"/>
      <c r="I2495" s="6"/>
      <c r="J2495" s="6"/>
      <c r="K2495" s="6"/>
      <c r="L2495" s="6"/>
      <c r="M2495" s="6"/>
    </row>
    <row r="2496" customFormat="false" ht="15" hidden="false" customHeight="false" outlineLevel="0" collapsed="false">
      <c r="A2496" s="7" t="n">
        <v>1969122394</v>
      </c>
      <c r="B2496" s="6" t="s">
        <v>3177</v>
      </c>
      <c r="C2496" s="12" t="s">
        <v>2190</v>
      </c>
      <c r="D2496" s="6" t="n">
        <v>90</v>
      </c>
      <c r="E2496" s="6"/>
      <c r="F2496" s="6"/>
      <c r="G2496" s="6"/>
      <c r="H2496" s="6"/>
      <c r="I2496" s="6"/>
      <c r="J2496" s="6"/>
      <c r="K2496" s="6"/>
      <c r="L2496" s="6"/>
      <c r="M2496" s="6"/>
    </row>
    <row r="2497" customFormat="false" ht="15" hidden="false" customHeight="false" outlineLevel="0" collapsed="false">
      <c r="A2497" s="7" t="n">
        <v>117389657</v>
      </c>
      <c r="B2497" s="6" t="s">
        <v>3178</v>
      </c>
      <c r="C2497" s="12" t="s">
        <v>2290</v>
      </c>
      <c r="D2497" s="6" t="n">
        <v>200</v>
      </c>
      <c r="E2497" s="6"/>
      <c r="F2497" s="6"/>
      <c r="G2497" s="6"/>
      <c r="H2497" s="6"/>
      <c r="I2497" s="6"/>
      <c r="J2497" s="6"/>
      <c r="K2497" s="6"/>
      <c r="L2497" s="6"/>
      <c r="M2497" s="6"/>
    </row>
    <row r="2498" customFormat="false" ht="15" hidden="false" customHeight="false" outlineLevel="0" collapsed="false">
      <c r="A2498" s="7" t="n">
        <v>101822317751</v>
      </c>
      <c r="B2498" s="6" t="s">
        <v>3179</v>
      </c>
      <c r="C2498" s="12" t="s">
        <v>2290</v>
      </c>
      <c r="D2498" s="6" t="n">
        <v>100</v>
      </c>
      <c r="E2498" s="6"/>
      <c r="F2498" s="6"/>
      <c r="G2498" s="6"/>
      <c r="H2498" s="6"/>
      <c r="I2498" s="6"/>
      <c r="J2498" s="6"/>
      <c r="K2498" s="6"/>
      <c r="L2498" s="6"/>
      <c r="M2498" s="6"/>
    </row>
    <row r="2499" customFormat="false" ht="15" hidden="false" customHeight="false" outlineLevel="0" collapsed="false">
      <c r="A2499" s="7" t="n">
        <v>117389658</v>
      </c>
      <c r="B2499" s="6" t="s">
        <v>3180</v>
      </c>
      <c r="C2499" s="12" t="s">
        <v>2290</v>
      </c>
      <c r="D2499" s="6" t="n">
        <v>100</v>
      </c>
      <c r="E2499" s="6"/>
      <c r="F2499" s="6"/>
      <c r="G2499" s="6"/>
      <c r="H2499" s="6"/>
      <c r="I2499" s="6"/>
      <c r="J2499" s="6"/>
      <c r="K2499" s="6"/>
      <c r="L2499" s="6"/>
      <c r="M2499" s="6"/>
    </row>
    <row r="2500" customFormat="false" ht="15" hidden="false" customHeight="false" outlineLevel="0" collapsed="false">
      <c r="A2500" s="7" t="n">
        <v>117391638</v>
      </c>
      <c r="B2500" s="6" t="s">
        <v>3181</v>
      </c>
      <c r="C2500" s="12" t="s">
        <v>2290</v>
      </c>
      <c r="D2500" s="6" t="n">
        <v>400</v>
      </c>
      <c r="E2500" s="6"/>
      <c r="F2500" s="6"/>
      <c r="G2500" s="6"/>
      <c r="H2500" s="6"/>
      <c r="I2500" s="6"/>
      <c r="J2500" s="6"/>
      <c r="K2500" s="6"/>
      <c r="L2500" s="6"/>
      <c r="M2500" s="6"/>
    </row>
    <row r="2501" customFormat="false" ht="15" hidden="false" customHeight="false" outlineLevel="0" collapsed="false">
      <c r="A2501" s="7" t="n">
        <v>117389660</v>
      </c>
      <c r="B2501" s="6" t="s">
        <v>3182</v>
      </c>
      <c r="C2501" s="12" t="s">
        <v>2290</v>
      </c>
      <c r="D2501" s="6" t="n">
        <v>500</v>
      </c>
      <c r="E2501" s="6"/>
      <c r="F2501" s="6"/>
      <c r="G2501" s="6"/>
      <c r="H2501" s="6"/>
      <c r="I2501" s="6"/>
      <c r="J2501" s="6"/>
      <c r="K2501" s="6"/>
      <c r="L2501" s="6"/>
      <c r="M2501" s="6"/>
    </row>
    <row r="2502" customFormat="false" ht="15" hidden="false" customHeight="false" outlineLevel="0" collapsed="false">
      <c r="A2502" s="7" t="n">
        <v>43055883</v>
      </c>
      <c r="B2502" s="6" t="s">
        <v>3183</v>
      </c>
      <c r="C2502" s="12" t="s">
        <v>2290</v>
      </c>
      <c r="D2502" s="6" t="n">
        <v>30</v>
      </c>
      <c r="E2502" s="6"/>
      <c r="F2502" s="6"/>
      <c r="G2502" s="6"/>
      <c r="H2502" s="6"/>
      <c r="I2502" s="6"/>
      <c r="J2502" s="6"/>
      <c r="K2502" s="6"/>
      <c r="L2502" s="6"/>
      <c r="M2502" s="6"/>
    </row>
    <row r="2503" customFormat="false" ht="15" hidden="false" customHeight="false" outlineLevel="0" collapsed="false">
      <c r="A2503" s="7" t="n">
        <v>905115823</v>
      </c>
      <c r="B2503" s="6" t="s">
        <v>3184</v>
      </c>
      <c r="C2503" s="12" t="s">
        <v>2219</v>
      </c>
      <c r="D2503" s="6" t="n">
        <v>60</v>
      </c>
      <c r="E2503" s="6"/>
      <c r="F2503" s="6"/>
      <c r="G2503" s="6"/>
      <c r="H2503" s="6"/>
      <c r="I2503" s="6"/>
      <c r="J2503" s="6"/>
      <c r="K2503" s="6"/>
      <c r="L2503" s="6"/>
      <c r="M2503" s="6"/>
    </row>
    <row r="2504" customFormat="false" ht="15" hidden="false" customHeight="false" outlineLevel="0" collapsed="false">
      <c r="A2504" s="7" t="n">
        <v>905087936</v>
      </c>
      <c r="B2504" s="6" t="s">
        <v>3185</v>
      </c>
      <c r="C2504" s="12" t="s">
        <v>2219</v>
      </c>
      <c r="D2504" s="6" t="n">
        <v>80</v>
      </c>
      <c r="E2504" s="6"/>
      <c r="F2504" s="6"/>
      <c r="G2504" s="6"/>
      <c r="H2504" s="6"/>
      <c r="I2504" s="6"/>
      <c r="J2504" s="6"/>
      <c r="K2504" s="6"/>
      <c r="L2504" s="6"/>
      <c r="M2504" s="6"/>
    </row>
    <row r="2505" customFormat="false" ht="15" hidden="false" customHeight="false" outlineLevel="0" collapsed="false">
      <c r="A2505" s="7" t="n">
        <v>101701643993</v>
      </c>
      <c r="B2505" s="6" t="s">
        <v>3186</v>
      </c>
      <c r="C2505" s="12" t="s">
        <v>3187</v>
      </c>
      <c r="D2505" s="6" t="n">
        <v>200</v>
      </c>
      <c r="E2505" s="6"/>
      <c r="F2505" s="6"/>
      <c r="G2505" s="6"/>
      <c r="H2505" s="6"/>
      <c r="I2505" s="6"/>
      <c r="J2505" s="6"/>
      <c r="K2505" s="6"/>
      <c r="L2505" s="6"/>
      <c r="M2505" s="6"/>
    </row>
    <row r="2506" customFormat="false" ht="15" hidden="false" customHeight="false" outlineLevel="0" collapsed="false">
      <c r="A2506" s="7" t="n">
        <v>101977256723</v>
      </c>
      <c r="B2506" s="6" t="s">
        <v>3188</v>
      </c>
      <c r="C2506" s="12" t="s">
        <v>3189</v>
      </c>
      <c r="D2506" s="6" t="n">
        <v>20</v>
      </c>
      <c r="E2506" s="6"/>
      <c r="F2506" s="6"/>
      <c r="G2506" s="6"/>
      <c r="H2506" s="6"/>
      <c r="I2506" s="6"/>
      <c r="J2506" s="6"/>
      <c r="K2506" s="6"/>
      <c r="L2506" s="6"/>
      <c r="M2506" s="6"/>
    </row>
    <row r="2507" customFormat="false" ht="15" hidden="false" customHeight="false" outlineLevel="0" collapsed="false">
      <c r="A2507" s="7" t="n">
        <v>100901461426</v>
      </c>
      <c r="B2507" s="6" t="s">
        <v>3190</v>
      </c>
      <c r="C2507" s="6" t="s">
        <v>615</v>
      </c>
      <c r="D2507" s="10" t="n">
        <v>15</v>
      </c>
      <c r="E2507" s="6" t="s">
        <v>3191</v>
      </c>
      <c r="F2507" s="6" t="s">
        <v>3192</v>
      </c>
      <c r="G2507" s="6"/>
      <c r="H2507" s="6"/>
      <c r="I2507" s="6"/>
      <c r="J2507" s="6"/>
      <c r="K2507" s="6"/>
      <c r="L2507" s="6"/>
      <c r="M2507" s="6"/>
    </row>
    <row r="2508" customFormat="false" ht="15" hidden="false" customHeight="false" outlineLevel="0" collapsed="false">
      <c r="A2508" s="7" t="n">
        <v>100901628935</v>
      </c>
      <c r="B2508" s="6" t="s">
        <v>3193</v>
      </c>
      <c r="C2508" s="6" t="s">
        <v>615</v>
      </c>
      <c r="D2508" s="10" t="n">
        <v>35</v>
      </c>
      <c r="E2508" s="6" t="s">
        <v>3194</v>
      </c>
      <c r="F2508" s="6" t="s">
        <v>3195</v>
      </c>
      <c r="G2508" s="6"/>
      <c r="H2508" s="6"/>
      <c r="I2508" s="6"/>
      <c r="J2508" s="6"/>
      <c r="K2508" s="6"/>
      <c r="L2508" s="6"/>
      <c r="M2508" s="6"/>
    </row>
    <row r="2509" customFormat="false" ht="15" hidden="false" customHeight="false" outlineLevel="0" collapsed="false">
      <c r="A2509" s="7" t="n">
        <v>100809826798</v>
      </c>
      <c r="B2509" s="6" t="s">
        <v>3196</v>
      </c>
      <c r="C2509" s="6" t="s">
        <v>615</v>
      </c>
      <c r="D2509" s="10" t="n">
        <v>40</v>
      </c>
      <c r="E2509" s="6" t="s">
        <v>3197</v>
      </c>
      <c r="F2509" s="6" t="s">
        <v>3198</v>
      </c>
      <c r="G2509" s="6"/>
      <c r="H2509" s="6"/>
      <c r="I2509" s="6"/>
      <c r="J2509" s="6"/>
      <c r="K2509" s="6"/>
      <c r="L2509" s="6"/>
      <c r="M2509" s="6"/>
    </row>
    <row r="2510" customFormat="false" ht="15" hidden="false" customHeight="false" outlineLevel="0" collapsed="false">
      <c r="A2510" s="7" t="n">
        <v>100809826796</v>
      </c>
      <c r="B2510" s="6" t="s">
        <v>3199</v>
      </c>
      <c r="C2510" s="6" t="s">
        <v>615</v>
      </c>
      <c r="D2510" s="10" t="n">
        <v>10</v>
      </c>
      <c r="E2510" s="6" t="s">
        <v>3200</v>
      </c>
      <c r="F2510" s="6" t="s">
        <v>3201</v>
      </c>
      <c r="G2510" s="6"/>
      <c r="H2510" s="6"/>
      <c r="I2510" s="6"/>
      <c r="J2510" s="6"/>
      <c r="K2510" s="6"/>
      <c r="L2510" s="6"/>
      <c r="M2510" s="6"/>
    </row>
    <row r="2511" customFormat="false" ht="15" hidden="false" customHeight="false" outlineLevel="0" collapsed="false">
      <c r="A2511" s="7" t="n">
        <v>100809826795</v>
      </c>
      <c r="B2511" s="6" t="s">
        <v>3202</v>
      </c>
      <c r="C2511" s="6" t="s">
        <v>615</v>
      </c>
      <c r="D2511" s="10" t="n">
        <v>20</v>
      </c>
      <c r="E2511" s="6" t="s">
        <v>3203</v>
      </c>
      <c r="F2511" s="6" t="s">
        <v>3204</v>
      </c>
      <c r="G2511" s="6"/>
      <c r="H2511" s="6"/>
      <c r="I2511" s="6"/>
      <c r="J2511" s="6"/>
      <c r="K2511" s="6"/>
      <c r="L2511" s="6"/>
      <c r="M2511" s="6"/>
    </row>
    <row r="2512" customFormat="false" ht="15" hidden="false" customHeight="false" outlineLevel="0" collapsed="false">
      <c r="A2512" s="7" t="n">
        <v>100788602740</v>
      </c>
      <c r="B2512" s="6" t="s">
        <v>3205</v>
      </c>
      <c r="C2512" s="6" t="s">
        <v>615</v>
      </c>
      <c r="D2512" s="10" t="n">
        <v>10</v>
      </c>
      <c r="E2512" s="6" t="s">
        <v>3206</v>
      </c>
      <c r="F2512" s="6" t="s">
        <v>3207</v>
      </c>
      <c r="G2512" s="6"/>
      <c r="H2512" s="6"/>
      <c r="I2512" s="6"/>
      <c r="J2512" s="6"/>
      <c r="K2512" s="6"/>
      <c r="L2512" s="6"/>
      <c r="M2512" s="6"/>
    </row>
    <row r="2513" customFormat="false" ht="15" hidden="false" customHeight="false" outlineLevel="0" collapsed="false">
      <c r="A2513" s="7" t="n">
        <v>100788602739</v>
      </c>
      <c r="B2513" s="6" t="s">
        <v>3208</v>
      </c>
      <c r="C2513" s="6" t="s">
        <v>615</v>
      </c>
      <c r="D2513" s="10" t="n">
        <v>10</v>
      </c>
      <c r="E2513" s="6" t="s">
        <v>3209</v>
      </c>
      <c r="F2513" s="6" t="s">
        <v>3210</v>
      </c>
      <c r="G2513" s="6"/>
      <c r="H2513" s="6"/>
      <c r="I2513" s="6"/>
      <c r="J2513" s="6"/>
      <c r="K2513" s="6"/>
      <c r="L2513" s="6"/>
      <c r="M2513" s="6"/>
    </row>
    <row r="2514" customFormat="false" ht="15" hidden="false" customHeight="false" outlineLevel="0" collapsed="false">
      <c r="A2514" s="7" t="n">
        <v>101864351222</v>
      </c>
      <c r="B2514" s="6" t="s">
        <v>3211</v>
      </c>
      <c r="C2514" s="6" t="s">
        <v>615</v>
      </c>
      <c r="D2514" s="10" t="n">
        <v>20</v>
      </c>
      <c r="E2514" s="6" t="s">
        <v>3212</v>
      </c>
      <c r="F2514" s="6" t="s">
        <v>3213</v>
      </c>
      <c r="G2514" s="6"/>
      <c r="H2514" s="6"/>
      <c r="I2514" s="6"/>
      <c r="J2514" s="6"/>
      <c r="K2514" s="6"/>
      <c r="L2514" s="6"/>
      <c r="M2514" s="6"/>
    </row>
    <row r="2515" customFormat="false" ht="15" hidden="false" customHeight="false" outlineLevel="0" collapsed="false">
      <c r="A2515" s="7" t="n">
        <v>101536865324</v>
      </c>
      <c r="B2515" s="6" t="s">
        <v>3214</v>
      </c>
      <c r="C2515" s="6" t="s">
        <v>615</v>
      </c>
      <c r="D2515" s="10" t="n">
        <v>5</v>
      </c>
      <c r="E2515" s="6" t="s">
        <v>3215</v>
      </c>
      <c r="F2515" s="6" t="s">
        <v>3216</v>
      </c>
      <c r="G2515" s="6"/>
      <c r="H2515" s="6"/>
      <c r="I2515" s="6"/>
      <c r="J2515" s="6"/>
      <c r="K2515" s="6"/>
      <c r="L2515" s="6"/>
      <c r="M2515" s="6"/>
    </row>
    <row r="2516" customFormat="false" ht="15" hidden="false" customHeight="false" outlineLevel="0" collapsed="false">
      <c r="A2516" s="7" t="n">
        <v>101601182235</v>
      </c>
      <c r="B2516" s="6" t="s">
        <v>3217</v>
      </c>
      <c r="C2516" s="6" t="s">
        <v>615</v>
      </c>
      <c r="D2516" s="10" t="n">
        <v>15</v>
      </c>
      <c r="E2516" s="6" t="s">
        <v>3218</v>
      </c>
      <c r="F2516" s="6" t="s">
        <v>3219</v>
      </c>
      <c r="G2516" s="6"/>
      <c r="H2516" s="6"/>
      <c r="I2516" s="6"/>
      <c r="J2516" s="6"/>
      <c r="K2516" s="6"/>
      <c r="L2516" s="6"/>
      <c r="M2516" s="6"/>
    </row>
    <row r="2517" customFormat="false" ht="15" hidden="false" customHeight="false" outlineLevel="0" collapsed="false">
      <c r="A2517" s="7" t="n">
        <v>101971620775</v>
      </c>
      <c r="B2517" s="6" t="s">
        <v>3220</v>
      </c>
      <c r="C2517" s="6" t="s">
        <v>615</v>
      </c>
      <c r="D2517" s="10" t="n">
        <v>5</v>
      </c>
      <c r="E2517" s="6" t="s">
        <v>3221</v>
      </c>
      <c r="F2517" s="6" t="s">
        <v>3222</v>
      </c>
      <c r="G2517" s="6"/>
      <c r="H2517" s="6"/>
      <c r="I2517" s="6"/>
      <c r="J2517" s="6"/>
      <c r="K2517" s="6"/>
      <c r="L2517" s="6"/>
      <c r="M2517" s="6"/>
    </row>
    <row r="2518" customFormat="false" ht="15" hidden="false" customHeight="false" outlineLevel="0" collapsed="false">
      <c r="A2518" s="7" t="n">
        <v>101971619784</v>
      </c>
      <c r="B2518" s="6" t="s">
        <v>3223</v>
      </c>
      <c r="C2518" s="6" t="s">
        <v>615</v>
      </c>
      <c r="D2518" s="10" t="n">
        <v>5</v>
      </c>
      <c r="E2518" s="6"/>
      <c r="F2518" s="6"/>
      <c r="G2518" s="6"/>
      <c r="H2518" s="6"/>
      <c r="I2518" s="6"/>
      <c r="J2518" s="6"/>
      <c r="K2518" s="6"/>
      <c r="L2518" s="6"/>
      <c r="M2518" s="6"/>
    </row>
    <row r="2519" customFormat="false" ht="15" hidden="false" customHeight="false" outlineLevel="0" collapsed="false">
      <c r="A2519" s="7" t="n">
        <v>101971617802</v>
      </c>
      <c r="B2519" s="6" t="s">
        <v>3224</v>
      </c>
      <c r="C2519" s="6" t="s">
        <v>615</v>
      </c>
      <c r="D2519" s="10" t="n">
        <v>5</v>
      </c>
      <c r="E2519" s="6"/>
      <c r="F2519" s="6"/>
      <c r="G2519" s="6"/>
      <c r="H2519" s="6"/>
      <c r="I2519" s="6"/>
      <c r="J2519" s="6"/>
      <c r="K2519" s="6"/>
      <c r="L2519" s="6"/>
      <c r="M2519" s="6"/>
    </row>
    <row r="2520" customFormat="false" ht="15" hidden="false" customHeight="false" outlineLevel="0" collapsed="false">
      <c r="A2520" s="7" t="n">
        <v>101976094815</v>
      </c>
      <c r="B2520" s="6" t="s">
        <v>3225</v>
      </c>
      <c r="C2520" s="6" t="s">
        <v>615</v>
      </c>
      <c r="D2520" s="10" t="n">
        <v>10</v>
      </c>
      <c r="E2520" s="6"/>
      <c r="F2520" s="6"/>
      <c r="G2520" s="6"/>
      <c r="H2520" s="6"/>
      <c r="I2520" s="6"/>
      <c r="J2520" s="6"/>
      <c r="K2520" s="6"/>
      <c r="L2520" s="6"/>
      <c r="M2520" s="6"/>
    </row>
    <row r="2521" customFormat="false" ht="15" hidden="false" customHeight="false" outlineLevel="0" collapsed="false">
      <c r="A2521" s="7" t="n">
        <v>100845012924</v>
      </c>
      <c r="B2521" s="6" t="s">
        <v>3226</v>
      </c>
      <c r="C2521" s="6" t="s">
        <v>615</v>
      </c>
      <c r="D2521" s="10" t="n">
        <v>20</v>
      </c>
      <c r="E2521" s="6" t="s">
        <v>3227</v>
      </c>
      <c r="F2521" s="6" t="s">
        <v>3228</v>
      </c>
      <c r="G2521" s="6"/>
      <c r="H2521" s="6"/>
      <c r="I2521" s="6"/>
      <c r="J2521" s="6"/>
      <c r="K2521" s="6"/>
      <c r="L2521" s="6"/>
      <c r="M2521" s="6"/>
    </row>
    <row r="2522" customFormat="false" ht="15" hidden="false" customHeight="false" outlineLevel="0" collapsed="false">
      <c r="A2522" s="7" t="n">
        <v>100845012923</v>
      </c>
      <c r="B2522" s="6" t="s">
        <v>3229</v>
      </c>
      <c r="C2522" s="6" t="s">
        <v>615</v>
      </c>
      <c r="D2522" s="10" t="n">
        <v>15</v>
      </c>
      <c r="E2522" s="6" t="s">
        <v>3230</v>
      </c>
      <c r="F2522" s="6" t="s">
        <v>3231</v>
      </c>
      <c r="G2522" s="6"/>
      <c r="H2522" s="6"/>
      <c r="I2522" s="6"/>
      <c r="J2522" s="6"/>
      <c r="K2522" s="6"/>
      <c r="L2522" s="6"/>
      <c r="M2522" s="6"/>
    </row>
    <row r="2523" customFormat="false" ht="15" hidden="false" customHeight="false" outlineLevel="0" collapsed="false">
      <c r="A2523" s="7" t="n">
        <v>100845008027</v>
      </c>
      <c r="B2523" s="6" t="s">
        <v>3232</v>
      </c>
      <c r="C2523" s="6" t="s">
        <v>615</v>
      </c>
      <c r="D2523" s="10" t="n">
        <v>70</v>
      </c>
      <c r="E2523" s="6" t="s">
        <v>3233</v>
      </c>
      <c r="F2523" s="6" t="s">
        <v>3234</v>
      </c>
      <c r="G2523" s="6"/>
      <c r="H2523" s="6"/>
      <c r="I2523" s="6"/>
      <c r="J2523" s="6"/>
      <c r="K2523" s="6"/>
      <c r="L2523" s="6"/>
      <c r="M2523" s="6"/>
    </row>
    <row r="2524" customFormat="false" ht="15" hidden="false" customHeight="false" outlineLevel="0" collapsed="false">
      <c r="A2524" s="7" t="n">
        <v>101759829821</v>
      </c>
      <c r="B2524" s="6" t="s">
        <v>3235</v>
      </c>
      <c r="C2524" s="6" t="s">
        <v>615</v>
      </c>
      <c r="D2524" s="10" t="n">
        <v>50</v>
      </c>
      <c r="E2524" s="6" t="s">
        <v>3236</v>
      </c>
      <c r="F2524" s="6"/>
      <c r="G2524" s="6"/>
      <c r="H2524" s="6"/>
      <c r="I2524" s="6"/>
      <c r="J2524" s="6"/>
      <c r="K2524" s="6"/>
      <c r="L2524" s="6"/>
      <c r="M2524" s="6"/>
    </row>
    <row r="2525" customFormat="false" ht="15" hidden="false" customHeight="false" outlineLevel="0" collapsed="false">
      <c r="A2525" s="7" t="n">
        <v>101759829822</v>
      </c>
      <c r="B2525" s="6" t="s">
        <v>3235</v>
      </c>
      <c r="C2525" s="6" t="s">
        <v>615</v>
      </c>
      <c r="D2525" s="10" t="n">
        <v>10</v>
      </c>
      <c r="E2525" s="6" t="s">
        <v>3237</v>
      </c>
      <c r="F2525" s="6"/>
      <c r="G2525" s="6"/>
      <c r="H2525" s="6"/>
      <c r="I2525" s="6"/>
      <c r="J2525" s="6"/>
      <c r="K2525" s="6"/>
      <c r="L2525" s="6"/>
      <c r="M2525" s="6"/>
    </row>
    <row r="2526" customFormat="false" ht="15" hidden="false" customHeight="false" outlineLevel="0" collapsed="false">
      <c r="A2526" s="7" t="n">
        <v>100981243729</v>
      </c>
      <c r="B2526" s="6" t="s">
        <v>3238</v>
      </c>
      <c r="C2526" s="6" t="s">
        <v>615</v>
      </c>
      <c r="D2526" s="10" t="n">
        <v>45</v>
      </c>
      <c r="E2526" s="6" t="s">
        <v>3239</v>
      </c>
      <c r="F2526" s="6" t="s">
        <v>3240</v>
      </c>
      <c r="G2526" s="6"/>
      <c r="H2526" s="6"/>
      <c r="I2526" s="6"/>
      <c r="J2526" s="6"/>
      <c r="K2526" s="6"/>
      <c r="L2526" s="6"/>
      <c r="M2526" s="6"/>
    </row>
    <row r="2527" customFormat="false" ht="15" hidden="false" customHeight="false" outlineLevel="0" collapsed="false">
      <c r="A2527" s="7" t="n">
        <v>101215787717</v>
      </c>
      <c r="B2527" s="6" t="s">
        <v>3241</v>
      </c>
      <c r="C2527" s="6" t="s">
        <v>615</v>
      </c>
      <c r="D2527" s="10" t="n">
        <v>20</v>
      </c>
      <c r="E2527" s="6" t="s">
        <v>3242</v>
      </c>
      <c r="F2527" s="6" t="s">
        <v>3243</v>
      </c>
      <c r="G2527" s="6"/>
      <c r="H2527" s="6"/>
      <c r="I2527" s="6"/>
      <c r="J2527" s="6"/>
      <c r="K2527" s="6"/>
      <c r="L2527" s="6"/>
      <c r="M2527" s="6"/>
    </row>
    <row r="2528" customFormat="false" ht="15" hidden="false" customHeight="false" outlineLevel="0" collapsed="false">
      <c r="A2528" s="7" t="n">
        <v>100981243728</v>
      </c>
      <c r="B2528" s="6" t="s">
        <v>3244</v>
      </c>
      <c r="C2528" s="6" t="s">
        <v>615</v>
      </c>
      <c r="D2528" s="10" t="n">
        <v>125</v>
      </c>
      <c r="E2528" s="6" t="s">
        <v>3245</v>
      </c>
      <c r="F2528" s="6" t="s">
        <v>3246</v>
      </c>
      <c r="G2528" s="6"/>
      <c r="H2528" s="6"/>
      <c r="I2528" s="6"/>
      <c r="J2528" s="6"/>
      <c r="K2528" s="6"/>
      <c r="L2528" s="6"/>
      <c r="M2528" s="6"/>
    </row>
    <row r="2529" customFormat="false" ht="15" hidden="false" customHeight="false" outlineLevel="0" collapsed="false">
      <c r="A2529" s="7" t="n">
        <v>100959564200</v>
      </c>
      <c r="B2529" s="6" t="s">
        <v>3247</v>
      </c>
      <c r="C2529" s="6" t="s">
        <v>615</v>
      </c>
      <c r="D2529" s="10" t="n">
        <v>10</v>
      </c>
      <c r="E2529" s="6" t="s">
        <v>3248</v>
      </c>
      <c r="F2529" s="6" t="s">
        <v>3249</v>
      </c>
      <c r="G2529" s="6"/>
      <c r="H2529" s="6"/>
      <c r="I2529" s="6"/>
      <c r="J2529" s="6"/>
      <c r="K2529" s="6"/>
      <c r="L2529" s="6"/>
      <c r="M2529" s="6"/>
    </row>
    <row r="2530" customFormat="false" ht="15" hidden="false" customHeight="false" outlineLevel="0" collapsed="false">
      <c r="A2530" s="7" t="n">
        <v>101498982732</v>
      </c>
      <c r="B2530" s="6" t="s">
        <v>3250</v>
      </c>
      <c r="C2530" s="6" t="s">
        <v>615</v>
      </c>
      <c r="D2530" s="10" t="n">
        <v>10</v>
      </c>
      <c r="E2530" s="6" t="s">
        <v>3251</v>
      </c>
      <c r="F2530" s="6" t="s">
        <v>3252</v>
      </c>
      <c r="G2530" s="6"/>
      <c r="H2530" s="6"/>
      <c r="I2530" s="6"/>
      <c r="J2530" s="6"/>
      <c r="K2530" s="6"/>
      <c r="L2530" s="6"/>
      <c r="M2530" s="6"/>
    </row>
    <row r="2531" customFormat="false" ht="15" hidden="false" customHeight="false" outlineLevel="0" collapsed="false">
      <c r="A2531" s="7" t="n">
        <v>101498982734</v>
      </c>
      <c r="B2531" s="6" t="s">
        <v>3253</v>
      </c>
      <c r="C2531" s="6" t="s">
        <v>615</v>
      </c>
      <c r="D2531" s="10" t="n">
        <v>10</v>
      </c>
      <c r="E2531" s="6" t="s">
        <v>3254</v>
      </c>
      <c r="F2531" s="6" t="s">
        <v>3255</v>
      </c>
      <c r="G2531" s="6"/>
      <c r="H2531" s="6"/>
      <c r="I2531" s="6"/>
      <c r="J2531" s="6"/>
      <c r="K2531" s="6"/>
      <c r="L2531" s="6"/>
      <c r="M2531" s="6"/>
    </row>
    <row r="2532" customFormat="false" ht="15" hidden="false" customHeight="false" outlineLevel="0" collapsed="false">
      <c r="A2532" s="7" t="n">
        <v>101498982731</v>
      </c>
      <c r="B2532" s="6" t="s">
        <v>3256</v>
      </c>
      <c r="C2532" s="6" t="s">
        <v>615</v>
      </c>
      <c r="D2532" s="10" t="n">
        <v>30</v>
      </c>
      <c r="E2532" s="6" t="s">
        <v>3257</v>
      </c>
      <c r="F2532" s="6" t="s">
        <v>3258</v>
      </c>
      <c r="G2532" s="6"/>
      <c r="H2532" s="6"/>
      <c r="I2532" s="6"/>
      <c r="J2532" s="6"/>
      <c r="K2532" s="6"/>
      <c r="L2532" s="6"/>
      <c r="M2532" s="6"/>
    </row>
    <row r="2533" customFormat="false" ht="15" hidden="false" customHeight="false" outlineLevel="0" collapsed="false">
      <c r="A2533" s="7" t="n">
        <v>101336820016</v>
      </c>
      <c r="B2533" s="6" t="s">
        <v>3259</v>
      </c>
      <c r="C2533" s="6" t="s">
        <v>615</v>
      </c>
      <c r="D2533" s="10" t="n">
        <v>50</v>
      </c>
      <c r="E2533" s="6" t="s">
        <v>3260</v>
      </c>
      <c r="F2533" s="6" t="s">
        <v>3261</v>
      </c>
      <c r="G2533" s="6"/>
      <c r="H2533" s="6"/>
      <c r="I2533" s="6"/>
      <c r="J2533" s="6"/>
      <c r="K2533" s="6"/>
      <c r="L2533" s="6"/>
      <c r="M2533" s="6"/>
    </row>
    <row r="2534" customFormat="false" ht="15" hidden="false" customHeight="false" outlineLevel="0" collapsed="false">
      <c r="A2534" s="7" t="n">
        <v>101336820017</v>
      </c>
      <c r="B2534" s="6" t="s">
        <v>3262</v>
      </c>
      <c r="C2534" s="6" t="s">
        <v>615</v>
      </c>
      <c r="D2534" s="10" t="n">
        <v>25</v>
      </c>
      <c r="E2534" s="6" t="s">
        <v>3263</v>
      </c>
      <c r="F2534" s="6" t="s">
        <v>3264</v>
      </c>
      <c r="G2534" s="6"/>
      <c r="H2534" s="6"/>
      <c r="I2534" s="6"/>
      <c r="J2534" s="6"/>
      <c r="K2534" s="6"/>
      <c r="L2534" s="6"/>
      <c r="M2534" s="6"/>
    </row>
    <row r="2535" customFormat="false" ht="15" hidden="false" customHeight="false" outlineLevel="0" collapsed="false">
      <c r="A2535" s="7" t="n">
        <v>100762860920</v>
      </c>
      <c r="B2535" s="6" t="s">
        <v>3265</v>
      </c>
      <c r="C2535" s="6" t="s">
        <v>615</v>
      </c>
      <c r="D2535" s="10" t="n">
        <v>5</v>
      </c>
      <c r="E2535" s="6" t="s">
        <v>3266</v>
      </c>
      <c r="F2535" s="6" t="s">
        <v>3267</v>
      </c>
      <c r="G2535" s="6"/>
      <c r="H2535" s="6"/>
      <c r="I2535" s="6"/>
      <c r="J2535" s="6"/>
      <c r="K2535" s="6"/>
      <c r="L2535" s="6"/>
      <c r="M2535" s="6"/>
    </row>
    <row r="2536" customFormat="false" ht="15" hidden="false" customHeight="false" outlineLevel="0" collapsed="false">
      <c r="A2536" s="7" t="n">
        <v>101762307800</v>
      </c>
      <c r="B2536" s="6" t="s">
        <v>3268</v>
      </c>
      <c r="C2536" s="6" t="s">
        <v>615</v>
      </c>
      <c r="D2536" s="10" t="n">
        <v>20</v>
      </c>
      <c r="E2536" s="6" t="s">
        <v>3269</v>
      </c>
      <c r="F2536" s="6" t="s">
        <v>3270</v>
      </c>
      <c r="G2536" s="6"/>
      <c r="H2536" s="6"/>
      <c r="I2536" s="6"/>
      <c r="J2536" s="6"/>
      <c r="K2536" s="6"/>
      <c r="L2536" s="6"/>
      <c r="M2536" s="6"/>
    </row>
    <row r="2537" customFormat="false" ht="15" hidden="false" customHeight="false" outlineLevel="0" collapsed="false">
      <c r="A2537" s="7" t="n">
        <v>101806942763</v>
      </c>
      <c r="B2537" s="6" t="s">
        <v>3271</v>
      </c>
      <c r="C2537" s="6" t="s">
        <v>98</v>
      </c>
      <c r="D2537" s="10" t="n">
        <v>15</v>
      </c>
      <c r="E2537" s="6" t="s">
        <v>3272</v>
      </c>
      <c r="F2537" s="6" t="s">
        <v>3273</v>
      </c>
      <c r="G2537" s="6"/>
      <c r="H2537" s="6"/>
      <c r="I2537" s="6"/>
      <c r="J2537" s="6"/>
      <c r="K2537" s="6"/>
      <c r="L2537" s="6"/>
      <c r="M2537" s="6"/>
    </row>
    <row r="2538" customFormat="false" ht="15" hidden="false" customHeight="false" outlineLevel="0" collapsed="false">
      <c r="A2538" s="7" t="n">
        <v>101919764802</v>
      </c>
      <c r="B2538" s="6" t="s">
        <v>3274</v>
      </c>
      <c r="C2538" s="6" t="s">
        <v>98</v>
      </c>
      <c r="D2538" s="10" t="n">
        <v>20</v>
      </c>
      <c r="E2538" s="6" t="s">
        <v>3275</v>
      </c>
      <c r="F2538" s="6" t="s">
        <v>3276</v>
      </c>
      <c r="G2538" s="6"/>
      <c r="H2538" s="6"/>
      <c r="I2538" s="6"/>
      <c r="J2538" s="6"/>
      <c r="K2538" s="6"/>
      <c r="L2538" s="6"/>
      <c r="M2538" s="6"/>
    </row>
    <row r="2539" customFormat="false" ht="15" hidden="false" customHeight="false" outlineLevel="0" collapsed="false">
      <c r="A2539" s="7" t="n">
        <v>101919754796</v>
      </c>
      <c r="B2539" s="6" t="s">
        <v>3277</v>
      </c>
      <c r="C2539" s="6" t="s">
        <v>98</v>
      </c>
      <c r="D2539" s="10" t="n">
        <v>30</v>
      </c>
      <c r="E2539" s="6" t="s">
        <v>3278</v>
      </c>
      <c r="F2539" s="6" t="s">
        <v>3279</v>
      </c>
      <c r="G2539" s="6"/>
      <c r="H2539" s="6"/>
      <c r="I2539" s="6"/>
      <c r="J2539" s="6"/>
      <c r="K2539" s="6"/>
      <c r="L2539" s="6"/>
      <c r="M2539" s="6"/>
    </row>
    <row r="2540" customFormat="false" ht="15" hidden="false" customHeight="false" outlineLevel="0" collapsed="false">
      <c r="A2540" s="7" t="n">
        <v>101381517789</v>
      </c>
      <c r="B2540" s="6" t="s">
        <v>3280</v>
      </c>
      <c r="C2540" s="6" t="s">
        <v>98</v>
      </c>
      <c r="D2540" s="10" t="n">
        <v>30</v>
      </c>
      <c r="E2540" s="6" t="s">
        <v>3281</v>
      </c>
      <c r="F2540" s="6" t="s">
        <v>3282</v>
      </c>
      <c r="G2540" s="6"/>
      <c r="H2540" s="6"/>
      <c r="I2540" s="6"/>
      <c r="J2540" s="6"/>
      <c r="K2540" s="6"/>
      <c r="L2540" s="6"/>
      <c r="M2540" s="6"/>
    </row>
    <row r="2541" customFormat="false" ht="15" hidden="false" customHeight="false" outlineLevel="0" collapsed="false">
      <c r="A2541" s="7" t="n">
        <v>101381521762</v>
      </c>
      <c r="B2541" s="6" t="s">
        <v>3283</v>
      </c>
      <c r="C2541" s="6" t="s">
        <v>98</v>
      </c>
      <c r="D2541" s="10" t="n">
        <v>30</v>
      </c>
      <c r="E2541" s="6" t="s">
        <v>3284</v>
      </c>
      <c r="F2541" s="6" t="s">
        <v>3285</v>
      </c>
      <c r="G2541" s="6"/>
      <c r="H2541" s="6"/>
      <c r="I2541" s="6"/>
      <c r="J2541" s="6"/>
      <c r="K2541" s="6"/>
      <c r="L2541" s="6"/>
      <c r="M2541" s="6"/>
    </row>
    <row r="2542" customFormat="false" ht="15" hidden="false" customHeight="false" outlineLevel="0" collapsed="false">
      <c r="A2542" s="7" t="n">
        <v>101381520748</v>
      </c>
      <c r="B2542" s="6" t="s">
        <v>3286</v>
      </c>
      <c r="C2542" s="6" t="s">
        <v>98</v>
      </c>
      <c r="D2542" s="10" t="n">
        <v>40</v>
      </c>
      <c r="E2542" s="6" t="s">
        <v>3287</v>
      </c>
      <c r="F2542" s="6" t="s">
        <v>3288</v>
      </c>
      <c r="G2542" s="6"/>
      <c r="H2542" s="6"/>
      <c r="I2542" s="6"/>
      <c r="J2542" s="6"/>
      <c r="K2542" s="6"/>
      <c r="L2542" s="6"/>
      <c r="M2542" s="6"/>
    </row>
    <row r="2543" customFormat="false" ht="15" hidden="false" customHeight="false" outlineLevel="0" collapsed="false">
      <c r="A2543" s="7" t="n">
        <v>101807491984</v>
      </c>
      <c r="B2543" s="6" t="s">
        <v>3289</v>
      </c>
      <c r="C2543" s="6" t="s">
        <v>98</v>
      </c>
      <c r="D2543" s="10" t="n">
        <v>25</v>
      </c>
      <c r="E2543" s="6" t="s">
        <v>3290</v>
      </c>
      <c r="F2543" s="6" t="s">
        <v>3291</v>
      </c>
      <c r="G2543" s="6"/>
      <c r="H2543" s="6"/>
      <c r="I2543" s="6"/>
      <c r="J2543" s="6"/>
      <c r="K2543" s="6"/>
      <c r="L2543" s="6"/>
      <c r="M2543" s="6"/>
    </row>
    <row r="2544" customFormat="false" ht="15" hidden="false" customHeight="false" outlineLevel="0" collapsed="false">
      <c r="A2544" s="7" t="n">
        <v>101807465769</v>
      </c>
      <c r="B2544" s="6" t="s">
        <v>3292</v>
      </c>
      <c r="C2544" s="6" t="s">
        <v>98</v>
      </c>
      <c r="D2544" s="10" t="n">
        <v>170</v>
      </c>
      <c r="E2544" s="6" t="s">
        <v>3293</v>
      </c>
      <c r="F2544" s="6" t="s">
        <v>3294</v>
      </c>
      <c r="G2544" s="6"/>
      <c r="H2544" s="6"/>
      <c r="I2544" s="6"/>
      <c r="J2544" s="6"/>
      <c r="K2544" s="6"/>
      <c r="L2544" s="6"/>
      <c r="M2544" s="6"/>
    </row>
    <row r="2545" customFormat="false" ht="15" hidden="false" customHeight="false" outlineLevel="0" collapsed="false">
      <c r="A2545" s="7" t="n">
        <v>101814558800</v>
      </c>
      <c r="B2545" s="6" t="s">
        <v>3295</v>
      </c>
      <c r="C2545" s="6" t="s">
        <v>98</v>
      </c>
      <c r="D2545" s="10" t="n">
        <v>40</v>
      </c>
      <c r="E2545" s="6" t="s">
        <v>3296</v>
      </c>
      <c r="F2545" s="6" t="s">
        <v>3297</v>
      </c>
      <c r="G2545" s="6"/>
      <c r="H2545" s="6"/>
      <c r="I2545" s="6"/>
      <c r="J2545" s="6"/>
      <c r="K2545" s="6"/>
      <c r="L2545" s="6"/>
      <c r="M2545" s="6"/>
    </row>
    <row r="2546" customFormat="false" ht="15" hidden="false" customHeight="false" outlineLevel="0" collapsed="false">
      <c r="A2546" s="7" t="n">
        <v>101815598745</v>
      </c>
      <c r="B2546" s="6" t="s">
        <v>3298</v>
      </c>
      <c r="C2546" s="6" t="s">
        <v>98</v>
      </c>
      <c r="D2546" s="10" t="n">
        <v>35</v>
      </c>
      <c r="E2546" s="6" t="s">
        <v>3299</v>
      </c>
      <c r="F2546" s="6" t="s">
        <v>3300</v>
      </c>
      <c r="G2546" s="6"/>
      <c r="H2546" s="6"/>
      <c r="I2546" s="6"/>
      <c r="J2546" s="6"/>
      <c r="K2546" s="6"/>
      <c r="L2546" s="6"/>
      <c r="M2546" s="6"/>
    </row>
    <row r="2547" customFormat="false" ht="15" hidden="false" customHeight="false" outlineLevel="0" collapsed="false">
      <c r="A2547" s="7" t="n">
        <v>101815598744</v>
      </c>
      <c r="B2547" s="6" t="s">
        <v>3301</v>
      </c>
      <c r="C2547" s="6" t="s">
        <v>98</v>
      </c>
      <c r="D2547" s="10" t="n">
        <v>60</v>
      </c>
      <c r="E2547" s="6" t="s">
        <v>3302</v>
      </c>
      <c r="F2547" s="6" t="s">
        <v>3303</v>
      </c>
      <c r="G2547" s="6"/>
      <c r="H2547" s="6"/>
      <c r="I2547" s="6"/>
      <c r="J2547" s="6"/>
      <c r="K2547" s="6"/>
      <c r="L2547" s="6"/>
      <c r="M2547" s="6"/>
    </row>
    <row r="2548" customFormat="false" ht="15" hidden="false" customHeight="false" outlineLevel="0" collapsed="false">
      <c r="A2548" s="7" t="n">
        <v>101815598746</v>
      </c>
      <c r="B2548" s="6" t="s">
        <v>3304</v>
      </c>
      <c r="C2548" s="6" t="s">
        <v>98</v>
      </c>
      <c r="D2548" s="10" t="n">
        <v>30</v>
      </c>
      <c r="E2548" s="6"/>
      <c r="F2548" s="6" t="s">
        <v>3305</v>
      </c>
      <c r="G2548" s="6"/>
      <c r="H2548" s="6"/>
      <c r="I2548" s="6"/>
      <c r="J2548" s="6"/>
      <c r="K2548" s="6"/>
      <c r="L2548" s="6"/>
      <c r="M2548" s="6"/>
    </row>
    <row r="2549" customFormat="false" ht="15" hidden="false" customHeight="false" outlineLevel="0" collapsed="false">
      <c r="A2549" s="7" t="n">
        <v>101506205734</v>
      </c>
      <c r="B2549" s="6" t="s">
        <v>3306</v>
      </c>
      <c r="C2549" s="6" t="s">
        <v>98</v>
      </c>
      <c r="D2549" s="10" t="n">
        <v>65</v>
      </c>
      <c r="E2549" s="6" t="s">
        <v>3307</v>
      </c>
      <c r="F2549" s="6" t="s">
        <v>3308</v>
      </c>
      <c r="G2549" s="6"/>
      <c r="H2549" s="6"/>
      <c r="I2549" s="6"/>
      <c r="J2549" s="6"/>
      <c r="K2549" s="6"/>
      <c r="L2549" s="6"/>
      <c r="M2549" s="6"/>
    </row>
    <row r="2550" customFormat="false" ht="15" hidden="false" customHeight="false" outlineLevel="0" collapsed="false">
      <c r="A2550" s="7" t="n">
        <v>101512248738</v>
      </c>
      <c r="B2550" s="6" t="s">
        <v>3309</v>
      </c>
      <c r="C2550" s="6" t="s">
        <v>98</v>
      </c>
      <c r="D2550" s="10" t="n">
        <v>15</v>
      </c>
      <c r="E2550" s="6" t="s">
        <v>3310</v>
      </c>
      <c r="F2550" s="6" t="s">
        <v>3311</v>
      </c>
      <c r="G2550" s="6"/>
      <c r="H2550" s="6"/>
      <c r="I2550" s="6"/>
      <c r="J2550" s="6"/>
      <c r="K2550" s="6"/>
      <c r="L2550" s="6"/>
      <c r="M2550" s="6"/>
    </row>
    <row r="2551" customFormat="false" ht="15" hidden="false" customHeight="false" outlineLevel="0" collapsed="false">
      <c r="A2551" s="7" t="n">
        <v>101882878782</v>
      </c>
      <c r="B2551" s="6" t="s">
        <v>3312</v>
      </c>
      <c r="C2551" s="6" t="s">
        <v>98</v>
      </c>
      <c r="D2551" s="10" t="n">
        <v>65</v>
      </c>
      <c r="E2551" s="6" t="s">
        <v>3313</v>
      </c>
      <c r="F2551" s="6" t="s">
        <v>3314</v>
      </c>
      <c r="G2551" s="6"/>
      <c r="H2551" s="6"/>
      <c r="I2551" s="6"/>
      <c r="J2551" s="6"/>
      <c r="K2551" s="6"/>
      <c r="L2551" s="6"/>
      <c r="M2551" s="6"/>
    </row>
    <row r="2552" customFormat="false" ht="15" hidden="false" customHeight="false" outlineLevel="0" collapsed="false">
      <c r="A2552" s="7" t="n">
        <v>101512491732</v>
      </c>
      <c r="B2552" s="6" t="s">
        <v>3315</v>
      </c>
      <c r="C2552" s="6" t="s">
        <v>98</v>
      </c>
      <c r="D2552" s="10" t="n">
        <v>110</v>
      </c>
      <c r="E2552" s="6" t="s">
        <v>3316</v>
      </c>
      <c r="F2552" s="6" t="s">
        <v>3317</v>
      </c>
      <c r="G2552" s="6"/>
      <c r="H2552" s="6"/>
      <c r="I2552" s="6"/>
      <c r="J2552" s="6"/>
      <c r="K2552" s="6"/>
      <c r="L2552" s="6"/>
      <c r="M2552" s="6"/>
    </row>
    <row r="2553" customFormat="false" ht="15" hidden="false" customHeight="false" outlineLevel="0" collapsed="false">
      <c r="A2553" s="7" t="n">
        <v>100968134729</v>
      </c>
      <c r="B2553" s="6" t="s">
        <v>3318</v>
      </c>
      <c r="C2553" s="6" t="s">
        <v>98</v>
      </c>
      <c r="D2553" s="10" t="n">
        <v>20</v>
      </c>
      <c r="E2553" s="6" t="s">
        <v>3319</v>
      </c>
      <c r="F2553" s="6" t="s">
        <v>3320</v>
      </c>
      <c r="G2553" s="6"/>
      <c r="H2553" s="6"/>
      <c r="I2553" s="6"/>
      <c r="J2553" s="6"/>
      <c r="K2553" s="6"/>
      <c r="L2553" s="6"/>
      <c r="M2553" s="6"/>
    </row>
    <row r="2554" customFormat="false" ht="15" hidden="false" customHeight="false" outlineLevel="0" collapsed="false">
      <c r="A2554" s="7" t="n">
        <v>101834104685</v>
      </c>
      <c r="B2554" s="6" t="s">
        <v>3321</v>
      </c>
      <c r="C2554" s="12" t="s">
        <v>2313</v>
      </c>
      <c r="D2554" s="6" t="n">
        <v>100</v>
      </c>
      <c r="E2554" s="6"/>
      <c r="F2554" s="6"/>
      <c r="G2554" s="6"/>
      <c r="H2554" s="6"/>
      <c r="I2554" s="6"/>
      <c r="J2554" s="6"/>
      <c r="K2554" s="6"/>
      <c r="L2554" s="6"/>
      <c r="M2554" s="6"/>
    </row>
    <row r="2555" customFormat="false" ht="15" hidden="false" customHeight="false" outlineLevel="0" collapsed="false">
      <c r="A2555" s="7" t="n">
        <v>101606729740</v>
      </c>
      <c r="B2555" s="6" t="s">
        <v>3322</v>
      </c>
      <c r="C2555" s="6" t="s">
        <v>1560</v>
      </c>
      <c r="D2555" s="10" t="n">
        <v>5</v>
      </c>
      <c r="E2555" s="6" t="s">
        <v>3323</v>
      </c>
      <c r="F2555" s="6"/>
      <c r="G2555" s="6"/>
      <c r="H2555" s="6"/>
      <c r="I2555" s="6"/>
      <c r="J2555" s="6"/>
      <c r="K2555" s="6"/>
      <c r="L2555" s="6"/>
      <c r="M2555" s="6"/>
    </row>
    <row r="2556" customFormat="false" ht="15" hidden="false" customHeight="false" outlineLevel="0" collapsed="false">
      <c r="A2556" s="7" t="n">
        <v>101500689730</v>
      </c>
      <c r="B2556" s="6" t="s">
        <v>3324</v>
      </c>
      <c r="C2556" s="6" t="s">
        <v>1560</v>
      </c>
      <c r="D2556" s="10" t="n">
        <v>60</v>
      </c>
      <c r="E2556" s="6" t="s">
        <v>3325</v>
      </c>
      <c r="F2556" s="6"/>
      <c r="G2556" s="6"/>
      <c r="H2556" s="6"/>
      <c r="I2556" s="6"/>
      <c r="J2556" s="6"/>
      <c r="K2556" s="6"/>
      <c r="L2556" s="6"/>
      <c r="M2556" s="6"/>
    </row>
    <row r="2557" customFormat="false" ht="15" hidden="false" customHeight="false" outlineLevel="0" collapsed="false">
      <c r="A2557" s="7" t="n">
        <v>101124188753</v>
      </c>
      <c r="B2557" s="6" t="s">
        <v>3326</v>
      </c>
      <c r="C2557" s="6" t="s">
        <v>1560</v>
      </c>
      <c r="D2557" s="10" t="n">
        <v>365</v>
      </c>
      <c r="E2557" s="6" t="s">
        <v>3327</v>
      </c>
      <c r="F2557" s="6" t="s">
        <v>3328</v>
      </c>
      <c r="G2557" s="6"/>
      <c r="H2557" s="6"/>
      <c r="I2557" s="6"/>
      <c r="J2557" s="6"/>
      <c r="K2557" s="6"/>
      <c r="L2557" s="6"/>
      <c r="M2557" s="6"/>
    </row>
    <row r="2558" customFormat="false" ht="15" hidden="false" customHeight="false" outlineLevel="0" collapsed="false">
      <c r="A2558" s="7" t="n">
        <v>101860411048</v>
      </c>
      <c r="B2558" s="6" t="s">
        <v>3329</v>
      </c>
      <c r="C2558" s="6" t="s">
        <v>1563</v>
      </c>
      <c r="D2558" s="10" t="n">
        <v>5</v>
      </c>
      <c r="E2558" s="6" t="s">
        <v>3330</v>
      </c>
      <c r="F2558" s="6"/>
      <c r="G2558" s="6"/>
      <c r="H2558" s="6"/>
      <c r="I2558" s="6"/>
      <c r="J2558" s="6"/>
      <c r="K2558" s="6"/>
      <c r="L2558" s="6"/>
      <c r="M2558" s="6"/>
    </row>
    <row r="2559" customFormat="false" ht="15" hidden="false" customHeight="false" outlineLevel="0" collapsed="false">
      <c r="A2559" s="7" t="n">
        <v>101644477759</v>
      </c>
      <c r="B2559" s="6" t="s">
        <v>3331</v>
      </c>
      <c r="C2559" s="6" t="s">
        <v>1563</v>
      </c>
      <c r="D2559" s="10" t="n">
        <v>25</v>
      </c>
      <c r="E2559" s="6" t="s">
        <v>3332</v>
      </c>
      <c r="F2559" s="6" t="s">
        <v>3333</v>
      </c>
      <c r="G2559" s="6"/>
      <c r="H2559" s="6"/>
      <c r="I2559" s="6"/>
      <c r="J2559" s="6"/>
      <c r="K2559" s="6"/>
      <c r="L2559" s="6"/>
      <c r="M2559" s="6"/>
    </row>
    <row r="2560" customFormat="false" ht="15" hidden="false" customHeight="false" outlineLevel="0" collapsed="false">
      <c r="A2560" s="7" t="n">
        <v>101644538751</v>
      </c>
      <c r="B2560" s="6" t="s">
        <v>3334</v>
      </c>
      <c r="C2560" s="6" t="s">
        <v>1563</v>
      </c>
      <c r="D2560" s="10" t="n">
        <v>20</v>
      </c>
      <c r="E2560" s="6" t="s">
        <v>3335</v>
      </c>
      <c r="F2560" s="6" t="s">
        <v>3336</v>
      </c>
      <c r="G2560" s="6"/>
      <c r="H2560" s="6"/>
      <c r="I2560" s="6"/>
      <c r="J2560" s="6"/>
      <c r="K2560" s="6"/>
      <c r="L2560" s="6"/>
      <c r="M2560" s="6"/>
    </row>
    <row r="2561" customFormat="false" ht="15" hidden="false" customHeight="false" outlineLevel="0" collapsed="false">
      <c r="A2561" s="7" t="n">
        <v>101670018700</v>
      </c>
      <c r="B2561" s="6" t="s">
        <v>3337</v>
      </c>
      <c r="C2561" s="6" t="s">
        <v>1563</v>
      </c>
      <c r="D2561" s="10" t="n">
        <v>55</v>
      </c>
      <c r="E2561" s="6" t="s">
        <v>3338</v>
      </c>
      <c r="F2561" s="6" t="s">
        <v>3339</v>
      </c>
      <c r="G2561" s="6"/>
      <c r="H2561" s="6"/>
      <c r="I2561" s="6"/>
      <c r="J2561" s="6"/>
      <c r="K2561" s="6"/>
      <c r="L2561" s="6"/>
      <c r="M2561" s="6"/>
    </row>
    <row r="2562" customFormat="false" ht="15" hidden="false" customHeight="false" outlineLevel="0" collapsed="false">
      <c r="A2562" s="7" t="n">
        <v>101646022242</v>
      </c>
      <c r="B2562" s="6" t="s">
        <v>3340</v>
      </c>
      <c r="C2562" s="6" t="s">
        <v>1563</v>
      </c>
      <c r="D2562" s="10" t="n">
        <v>15</v>
      </c>
      <c r="E2562" s="6" t="s">
        <v>3341</v>
      </c>
      <c r="F2562" s="6" t="s">
        <v>3342</v>
      </c>
      <c r="G2562" s="6"/>
      <c r="H2562" s="6"/>
      <c r="I2562" s="6"/>
      <c r="J2562" s="6"/>
      <c r="K2562" s="6"/>
      <c r="L2562" s="6"/>
      <c r="M2562" s="6"/>
    </row>
    <row r="2563" customFormat="false" ht="15" hidden="false" customHeight="false" outlineLevel="0" collapsed="false">
      <c r="A2563" s="7" t="n">
        <v>101568468759</v>
      </c>
      <c r="B2563" s="6" t="s">
        <v>3343</v>
      </c>
      <c r="C2563" s="6" t="s">
        <v>1563</v>
      </c>
      <c r="D2563" s="10" t="n">
        <v>20</v>
      </c>
      <c r="E2563" s="6" t="s">
        <v>3344</v>
      </c>
      <c r="F2563" s="6" t="s">
        <v>3345</v>
      </c>
      <c r="G2563" s="6"/>
      <c r="H2563" s="6"/>
      <c r="I2563" s="6"/>
      <c r="J2563" s="6"/>
      <c r="K2563" s="6"/>
      <c r="L2563" s="6"/>
      <c r="M2563" s="6"/>
    </row>
    <row r="2564" customFormat="false" ht="15" hidden="false" customHeight="false" outlineLevel="0" collapsed="false">
      <c r="A2564" s="7" t="n">
        <v>101434085728</v>
      </c>
      <c r="B2564" s="6" t="s">
        <v>3346</v>
      </c>
      <c r="C2564" s="6" t="s">
        <v>1563</v>
      </c>
      <c r="D2564" s="10" t="n">
        <v>40</v>
      </c>
      <c r="E2564" s="6" t="s">
        <v>3347</v>
      </c>
      <c r="F2564" s="6" t="s">
        <v>3348</v>
      </c>
      <c r="G2564" s="6"/>
      <c r="H2564" s="6"/>
      <c r="I2564" s="6"/>
      <c r="J2564" s="6"/>
      <c r="K2564" s="6"/>
      <c r="L2564" s="6"/>
      <c r="M2564" s="6"/>
    </row>
    <row r="2565" customFormat="false" ht="15" hidden="false" customHeight="false" outlineLevel="0" collapsed="false">
      <c r="A2565" s="7" t="n">
        <v>101568468758</v>
      </c>
      <c r="B2565" s="6" t="s">
        <v>3349</v>
      </c>
      <c r="C2565" s="6" t="s">
        <v>1563</v>
      </c>
      <c r="D2565" s="10" t="n">
        <v>15</v>
      </c>
      <c r="E2565" s="6"/>
      <c r="F2565" s="6"/>
      <c r="G2565" s="6"/>
      <c r="H2565" s="6"/>
      <c r="I2565" s="6"/>
      <c r="J2565" s="6"/>
      <c r="K2565" s="6"/>
      <c r="L2565" s="6"/>
      <c r="M2565" s="6"/>
    </row>
    <row r="2566" customFormat="false" ht="15" hidden="false" customHeight="false" outlineLevel="0" collapsed="false">
      <c r="A2566" s="7" t="n">
        <v>101434051733</v>
      </c>
      <c r="B2566" s="6" t="s">
        <v>3350</v>
      </c>
      <c r="C2566" s="6" t="s">
        <v>1563</v>
      </c>
      <c r="D2566" s="10" t="n">
        <v>80</v>
      </c>
      <c r="E2566" s="6" t="s">
        <v>3351</v>
      </c>
      <c r="F2566" s="6" t="s">
        <v>3352</v>
      </c>
      <c r="G2566" s="6"/>
      <c r="H2566" s="6"/>
      <c r="I2566" s="6"/>
      <c r="J2566" s="6"/>
      <c r="K2566" s="6"/>
      <c r="L2566" s="6"/>
      <c r="M2566" s="6"/>
    </row>
    <row r="2567" customFormat="false" ht="15" hidden="false" customHeight="false" outlineLevel="0" collapsed="false">
      <c r="A2567" s="7" t="n">
        <v>101379402657</v>
      </c>
      <c r="B2567" s="6" t="s">
        <v>3353</v>
      </c>
      <c r="C2567" s="6" t="s">
        <v>1563</v>
      </c>
      <c r="D2567" s="10" t="n">
        <v>30</v>
      </c>
      <c r="E2567" s="6" t="s">
        <v>3354</v>
      </c>
      <c r="F2567" s="6" t="s">
        <v>3355</v>
      </c>
      <c r="G2567" s="6"/>
      <c r="H2567" s="6"/>
      <c r="I2567" s="6"/>
      <c r="J2567" s="6"/>
      <c r="K2567" s="6"/>
      <c r="L2567" s="6"/>
      <c r="M2567" s="6"/>
    </row>
    <row r="2568" customFormat="false" ht="15" hidden="false" customHeight="false" outlineLevel="0" collapsed="false">
      <c r="A2568" s="7" t="n">
        <v>101379626120</v>
      </c>
      <c r="B2568" s="6" t="s">
        <v>3356</v>
      </c>
      <c r="C2568" s="6" t="s">
        <v>1563</v>
      </c>
      <c r="D2568" s="10" t="n">
        <v>5</v>
      </c>
      <c r="E2568" s="6" t="s">
        <v>3357</v>
      </c>
      <c r="F2568" s="6" t="s">
        <v>3358</v>
      </c>
      <c r="G2568" s="6"/>
      <c r="H2568" s="6"/>
      <c r="I2568" s="6"/>
      <c r="J2568" s="6"/>
      <c r="K2568" s="6"/>
      <c r="L2568" s="6"/>
      <c r="M2568" s="6"/>
    </row>
    <row r="2569" customFormat="false" ht="15" hidden="false" customHeight="false" outlineLevel="0" collapsed="false">
      <c r="A2569" s="7" t="n">
        <v>101379626115</v>
      </c>
      <c r="B2569" s="6" t="s">
        <v>3359</v>
      </c>
      <c r="C2569" s="6" t="s">
        <v>1563</v>
      </c>
      <c r="D2569" s="10" t="n">
        <v>45</v>
      </c>
      <c r="E2569" s="6" t="s">
        <v>3360</v>
      </c>
      <c r="F2569" s="6" t="s">
        <v>3361</v>
      </c>
      <c r="G2569" s="6"/>
      <c r="H2569" s="6"/>
      <c r="I2569" s="6"/>
      <c r="J2569" s="6"/>
      <c r="K2569" s="6"/>
      <c r="L2569" s="6"/>
      <c r="M2569" s="6"/>
    </row>
    <row r="2570" customFormat="false" ht="15" hidden="false" customHeight="false" outlineLevel="0" collapsed="false">
      <c r="A2570" s="7" t="n">
        <v>101833337779</v>
      </c>
      <c r="B2570" s="6" t="s">
        <v>3362</v>
      </c>
      <c r="C2570" s="6" t="s">
        <v>1563</v>
      </c>
      <c r="D2570" s="10" t="n">
        <v>5</v>
      </c>
      <c r="E2570" s="6" t="s">
        <v>3363</v>
      </c>
      <c r="F2570" s="6" t="s">
        <v>3364</v>
      </c>
      <c r="G2570" s="6"/>
      <c r="H2570" s="6"/>
      <c r="I2570" s="6"/>
      <c r="J2570" s="6"/>
      <c r="K2570" s="6"/>
      <c r="L2570" s="6"/>
      <c r="M2570" s="6"/>
    </row>
    <row r="2571" customFormat="false" ht="15" hidden="false" customHeight="false" outlineLevel="0" collapsed="false">
      <c r="A2571" s="7" t="n">
        <v>101536204733</v>
      </c>
      <c r="B2571" s="6" t="s">
        <v>3365</v>
      </c>
      <c r="C2571" s="6" t="s">
        <v>1563</v>
      </c>
      <c r="D2571" s="10" t="n">
        <v>20</v>
      </c>
      <c r="E2571" s="6" t="s">
        <v>3366</v>
      </c>
      <c r="F2571" s="6" t="s">
        <v>3367</v>
      </c>
      <c r="G2571" s="6"/>
      <c r="H2571" s="6"/>
      <c r="I2571" s="6"/>
      <c r="J2571" s="6"/>
      <c r="K2571" s="6"/>
      <c r="L2571" s="6"/>
      <c r="M2571" s="6"/>
    </row>
    <row r="2572" customFormat="false" ht="15" hidden="false" customHeight="false" outlineLevel="0" collapsed="false">
      <c r="A2572" s="7" t="n">
        <v>101536198736</v>
      </c>
      <c r="B2572" s="6" t="s">
        <v>3368</v>
      </c>
      <c r="C2572" s="6" t="s">
        <v>1563</v>
      </c>
      <c r="D2572" s="10" t="n">
        <v>25</v>
      </c>
      <c r="E2572" s="6" t="s">
        <v>3369</v>
      </c>
      <c r="F2572" s="6" t="s">
        <v>3370</v>
      </c>
      <c r="G2572" s="6"/>
      <c r="H2572" s="6"/>
      <c r="I2572" s="6"/>
      <c r="J2572" s="6"/>
      <c r="K2572" s="6"/>
      <c r="L2572" s="6"/>
      <c r="M2572" s="6"/>
    </row>
    <row r="2573" customFormat="false" ht="15" hidden="false" customHeight="false" outlineLevel="0" collapsed="false">
      <c r="A2573" s="7" t="n">
        <v>101536187734</v>
      </c>
      <c r="B2573" s="6" t="s">
        <v>3371</v>
      </c>
      <c r="C2573" s="6" t="s">
        <v>1563</v>
      </c>
      <c r="D2573" s="10" t="n">
        <v>30</v>
      </c>
      <c r="E2573" s="6" t="s">
        <v>3372</v>
      </c>
      <c r="F2573" s="6" t="s">
        <v>3373</v>
      </c>
      <c r="G2573" s="6"/>
      <c r="H2573" s="6"/>
      <c r="I2573" s="6"/>
      <c r="J2573" s="6"/>
      <c r="K2573" s="6"/>
      <c r="L2573" s="6"/>
      <c r="M2573" s="6"/>
    </row>
    <row r="2574" customFormat="false" ht="15" hidden="false" customHeight="false" outlineLevel="0" collapsed="false">
      <c r="A2574" s="7" t="n">
        <v>101536187735</v>
      </c>
      <c r="B2574" s="6" t="s">
        <v>3374</v>
      </c>
      <c r="C2574" s="6" t="s">
        <v>1563</v>
      </c>
      <c r="D2574" s="10" t="n">
        <v>65</v>
      </c>
      <c r="E2574" s="6" t="s">
        <v>3375</v>
      </c>
      <c r="F2574" s="6" t="s">
        <v>3376</v>
      </c>
      <c r="G2574" s="6"/>
      <c r="H2574" s="6"/>
      <c r="I2574" s="6"/>
      <c r="J2574" s="6"/>
      <c r="K2574" s="6"/>
      <c r="L2574" s="6"/>
      <c r="M2574" s="6"/>
    </row>
    <row r="2575" customFormat="false" ht="15" hidden="false" customHeight="false" outlineLevel="0" collapsed="false">
      <c r="A2575" s="7" t="n">
        <v>101600146766</v>
      </c>
      <c r="B2575" s="6" t="s">
        <v>3377</v>
      </c>
      <c r="C2575" s="6" t="s">
        <v>1563</v>
      </c>
      <c r="D2575" s="10" t="n">
        <v>45</v>
      </c>
      <c r="E2575" s="6" t="s">
        <v>3378</v>
      </c>
      <c r="F2575" s="6" t="s">
        <v>3379</v>
      </c>
      <c r="G2575" s="6"/>
      <c r="H2575" s="6"/>
      <c r="I2575" s="6"/>
      <c r="J2575" s="6"/>
      <c r="K2575" s="6"/>
      <c r="L2575" s="6"/>
      <c r="M2575" s="6"/>
    </row>
    <row r="2576" customFormat="false" ht="15" hidden="false" customHeight="false" outlineLevel="0" collapsed="false">
      <c r="A2576" s="7" t="n">
        <v>101600146765</v>
      </c>
      <c r="B2576" s="6" t="s">
        <v>3380</v>
      </c>
      <c r="C2576" s="6" t="s">
        <v>1563</v>
      </c>
      <c r="D2576" s="10" t="n">
        <v>45</v>
      </c>
      <c r="E2576" s="6" t="s">
        <v>3381</v>
      </c>
      <c r="F2576" s="6" t="s">
        <v>3382</v>
      </c>
      <c r="G2576" s="6"/>
      <c r="H2576" s="6"/>
      <c r="I2576" s="6"/>
      <c r="J2576" s="6"/>
      <c r="K2576" s="6"/>
      <c r="L2576" s="6"/>
      <c r="M2576" s="6"/>
    </row>
    <row r="2577" customFormat="false" ht="15" hidden="false" customHeight="false" outlineLevel="0" collapsed="false">
      <c r="A2577" s="7" t="n">
        <v>101504842733</v>
      </c>
      <c r="B2577" s="6" t="s">
        <v>3383</v>
      </c>
      <c r="C2577" s="6" t="s">
        <v>1563</v>
      </c>
      <c r="D2577" s="10" t="n">
        <v>35</v>
      </c>
      <c r="E2577" s="6" t="s">
        <v>3384</v>
      </c>
      <c r="F2577" s="6" t="s">
        <v>3385</v>
      </c>
      <c r="G2577" s="6"/>
      <c r="H2577" s="6"/>
      <c r="I2577" s="6"/>
      <c r="J2577" s="6"/>
      <c r="K2577" s="6"/>
      <c r="L2577" s="6"/>
      <c r="M2577" s="6"/>
    </row>
    <row r="2578" customFormat="false" ht="15" hidden="false" customHeight="false" outlineLevel="0" collapsed="false">
      <c r="A2578" s="7" t="n">
        <v>101644251742</v>
      </c>
      <c r="B2578" s="6" t="s">
        <v>3386</v>
      </c>
      <c r="C2578" s="6" t="s">
        <v>1563</v>
      </c>
      <c r="D2578" s="10" t="n">
        <v>105</v>
      </c>
      <c r="E2578" s="6" t="s">
        <v>3387</v>
      </c>
      <c r="F2578" s="6" t="s">
        <v>3388</v>
      </c>
      <c r="G2578" s="6"/>
      <c r="H2578" s="6"/>
      <c r="I2578" s="6"/>
      <c r="J2578" s="6"/>
      <c r="K2578" s="6"/>
      <c r="L2578" s="6"/>
      <c r="M2578" s="6"/>
    </row>
    <row r="2579" customFormat="false" ht="15" hidden="false" customHeight="false" outlineLevel="0" collapsed="false">
      <c r="A2579" s="7" t="n">
        <v>101217411027</v>
      </c>
      <c r="B2579" s="6" t="s">
        <v>3389</v>
      </c>
      <c r="C2579" s="6" t="s">
        <v>1563</v>
      </c>
      <c r="D2579" s="10" t="n">
        <v>15</v>
      </c>
      <c r="E2579" s="6" t="s">
        <v>3390</v>
      </c>
      <c r="F2579" s="6" t="s">
        <v>3391</v>
      </c>
      <c r="G2579" s="6"/>
      <c r="H2579" s="6"/>
      <c r="I2579" s="6"/>
      <c r="J2579" s="6"/>
      <c r="K2579" s="6"/>
      <c r="L2579" s="6"/>
      <c r="M2579" s="6"/>
    </row>
    <row r="2580" customFormat="false" ht="15" hidden="false" customHeight="false" outlineLevel="0" collapsed="false">
      <c r="A2580" s="7" t="n">
        <v>101217410123</v>
      </c>
      <c r="B2580" s="6" t="s">
        <v>3392</v>
      </c>
      <c r="C2580" s="6" t="s">
        <v>1563</v>
      </c>
      <c r="D2580" s="10" t="n">
        <v>30</v>
      </c>
      <c r="E2580" s="6" t="s">
        <v>3393</v>
      </c>
      <c r="F2580" s="6" t="s">
        <v>3394</v>
      </c>
      <c r="G2580" s="6"/>
      <c r="H2580" s="6"/>
      <c r="I2580" s="6"/>
      <c r="J2580" s="6"/>
      <c r="K2580" s="6"/>
      <c r="L2580" s="6"/>
      <c r="M2580" s="6"/>
    </row>
    <row r="2581" customFormat="false" ht="15" hidden="false" customHeight="false" outlineLevel="0" collapsed="false">
      <c r="A2581" s="7" t="n">
        <v>101217412225</v>
      </c>
      <c r="B2581" s="6" t="s">
        <v>3395</v>
      </c>
      <c r="C2581" s="6" t="s">
        <v>1563</v>
      </c>
      <c r="D2581" s="10" t="n">
        <v>10</v>
      </c>
      <c r="E2581" s="6" t="s">
        <v>3396</v>
      </c>
      <c r="F2581" s="6" t="s">
        <v>3397</v>
      </c>
      <c r="G2581" s="6"/>
      <c r="H2581" s="6"/>
      <c r="I2581" s="6"/>
      <c r="J2581" s="6"/>
      <c r="K2581" s="6"/>
      <c r="L2581" s="6"/>
      <c r="M2581" s="6"/>
    </row>
    <row r="2582" customFormat="false" ht="15" hidden="false" customHeight="false" outlineLevel="0" collapsed="false">
      <c r="A2582" s="7" t="n">
        <v>101645959863</v>
      </c>
      <c r="B2582" s="6" t="s">
        <v>3398</v>
      </c>
      <c r="C2582" s="6" t="s">
        <v>1563</v>
      </c>
      <c r="D2582" s="10" t="n">
        <v>30</v>
      </c>
      <c r="E2582" s="6" t="s">
        <v>3399</v>
      </c>
      <c r="F2582" s="6" t="s">
        <v>3400</v>
      </c>
      <c r="G2582" s="6"/>
      <c r="H2582" s="6"/>
      <c r="I2582" s="6"/>
      <c r="J2582" s="6"/>
      <c r="K2582" s="6"/>
      <c r="L2582" s="6"/>
      <c r="M2582" s="6"/>
    </row>
    <row r="2583" customFormat="false" ht="15" hidden="false" customHeight="false" outlineLevel="0" collapsed="false">
      <c r="A2583" s="7" t="n">
        <v>100976349829</v>
      </c>
      <c r="B2583" s="6" t="s">
        <v>3401</v>
      </c>
      <c r="C2583" s="6" t="s">
        <v>1563</v>
      </c>
      <c r="D2583" s="10" t="n">
        <v>5</v>
      </c>
      <c r="E2583" s="6" t="s">
        <v>3402</v>
      </c>
      <c r="F2583" s="6" t="s">
        <v>3403</v>
      </c>
      <c r="G2583" s="6"/>
      <c r="H2583" s="6"/>
      <c r="I2583" s="6"/>
      <c r="J2583" s="6"/>
      <c r="K2583" s="6"/>
      <c r="L2583" s="6"/>
      <c r="M2583" s="6"/>
    </row>
    <row r="2584" customFormat="false" ht="15" hidden="false" customHeight="false" outlineLevel="0" collapsed="false">
      <c r="A2584" s="7" t="n">
        <v>101214023742</v>
      </c>
      <c r="B2584" s="6" t="s">
        <v>3404</v>
      </c>
      <c r="C2584" s="6" t="s">
        <v>1563</v>
      </c>
      <c r="D2584" s="10" t="n">
        <v>290</v>
      </c>
      <c r="E2584" s="6" t="s">
        <v>3405</v>
      </c>
      <c r="F2584" s="6" t="s">
        <v>3406</v>
      </c>
      <c r="G2584" s="6"/>
      <c r="H2584" s="6"/>
      <c r="I2584" s="6"/>
      <c r="J2584" s="6"/>
      <c r="K2584" s="6"/>
      <c r="L2584" s="6"/>
      <c r="M2584" s="6"/>
    </row>
    <row r="2585" customFormat="false" ht="15" hidden="false" customHeight="false" outlineLevel="0" collapsed="false">
      <c r="A2585" s="7" t="n">
        <v>101214023741</v>
      </c>
      <c r="B2585" s="6" t="s">
        <v>3407</v>
      </c>
      <c r="C2585" s="6" t="s">
        <v>1563</v>
      </c>
      <c r="D2585" s="10" t="n">
        <v>260</v>
      </c>
      <c r="E2585" s="6" t="s">
        <v>3408</v>
      </c>
      <c r="F2585" s="6" t="s">
        <v>3409</v>
      </c>
      <c r="G2585" s="6"/>
      <c r="H2585" s="6"/>
      <c r="I2585" s="6"/>
      <c r="J2585" s="6"/>
      <c r="K2585" s="6"/>
      <c r="L2585" s="6"/>
      <c r="M2585" s="6"/>
    </row>
    <row r="2586" customFormat="false" ht="15" hidden="false" customHeight="false" outlineLevel="0" collapsed="false">
      <c r="A2586" s="7" t="n">
        <v>101214023740</v>
      </c>
      <c r="B2586" s="6" t="s">
        <v>3410</v>
      </c>
      <c r="C2586" s="6" t="s">
        <v>1563</v>
      </c>
      <c r="D2586" s="10" t="n">
        <v>475</v>
      </c>
      <c r="E2586" s="6" t="s">
        <v>3411</v>
      </c>
      <c r="F2586" s="6" t="s">
        <v>3412</v>
      </c>
      <c r="G2586" s="6"/>
      <c r="H2586" s="6"/>
      <c r="I2586" s="6"/>
      <c r="J2586" s="6"/>
      <c r="K2586" s="6"/>
      <c r="L2586" s="6"/>
      <c r="M2586" s="6"/>
    </row>
    <row r="2587" customFormat="false" ht="15" hidden="false" customHeight="false" outlineLevel="0" collapsed="false">
      <c r="A2587" s="7" t="n">
        <v>101217408995</v>
      </c>
      <c r="B2587" s="6" t="s">
        <v>3413</v>
      </c>
      <c r="C2587" s="6" t="s">
        <v>1563</v>
      </c>
      <c r="D2587" s="10" t="n">
        <v>195</v>
      </c>
      <c r="E2587" s="6" t="s">
        <v>3414</v>
      </c>
      <c r="F2587" s="6" t="s">
        <v>3415</v>
      </c>
      <c r="G2587" s="6"/>
      <c r="H2587" s="6"/>
      <c r="I2587" s="6"/>
      <c r="J2587" s="6"/>
      <c r="K2587" s="6"/>
      <c r="L2587" s="6"/>
      <c r="M2587" s="6"/>
    </row>
    <row r="2588" customFormat="false" ht="15" hidden="false" customHeight="false" outlineLevel="0" collapsed="false">
      <c r="A2588" s="7" t="n">
        <v>100548396242</v>
      </c>
      <c r="B2588" s="6" t="s">
        <v>3416</v>
      </c>
      <c r="C2588" s="6" t="s">
        <v>1563</v>
      </c>
      <c r="D2588" s="10" t="n">
        <v>10</v>
      </c>
      <c r="E2588" s="6" t="s">
        <v>3417</v>
      </c>
      <c r="F2588" s="6" t="s">
        <v>3418</v>
      </c>
      <c r="G2588" s="6"/>
      <c r="H2588" s="6"/>
      <c r="I2588" s="6"/>
      <c r="J2588" s="6"/>
      <c r="K2588" s="6"/>
      <c r="L2588" s="6"/>
      <c r="M2588" s="6"/>
    </row>
    <row r="2589" customFormat="false" ht="15" hidden="false" customHeight="false" outlineLevel="0" collapsed="false">
      <c r="A2589" s="7" t="n">
        <v>101838332758</v>
      </c>
      <c r="B2589" s="6" t="s">
        <v>3419</v>
      </c>
      <c r="C2589" s="6" t="s">
        <v>1563</v>
      </c>
      <c r="D2589" s="10" t="n">
        <v>15</v>
      </c>
      <c r="E2589" s="6"/>
      <c r="F2589" s="6"/>
      <c r="G2589" s="6"/>
      <c r="H2589" s="6"/>
      <c r="I2589" s="6"/>
      <c r="J2589" s="6"/>
      <c r="K2589" s="6"/>
      <c r="L2589" s="6"/>
      <c r="M2589" s="6"/>
    </row>
    <row r="2590" customFormat="false" ht="15" hidden="false" customHeight="false" outlineLevel="0" collapsed="false">
      <c r="A2590" s="7" t="n">
        <v>101580046799</v>
      </c>
      <c r="B2590" s="6" t="s">
        <v>3420</v>
      </c>
      <c r="C2590" s="6" t="s">
        <v>1563</v>
      </c>
      <c r="D2590" s="10" t="n">
        <v>10</v>
      </c>
      <c r="E2590" s="6" t="s">
        <v>3421</v>
      </c>
      <c r="F2590" s="6" t="s">
        <v>3422</v>
      </c>
      <c r="G2590" s="6"/>
      <c r="H2590" s="6"/>
      <c r="I2590" s="6"/>
      <c r="J2590" s="6"/>
      <c r="K2590" s="6"/>
      <c r="L2590" s="6"/>
      <c r="M2590" s="6"/>
    </row>
    <row r="2591" customFormat="false" ht="15" hidden="false" customHeight="false" outlineLevel="0" collapsed="false">
      <c r="A2591" s="7" t="n">
        <v>101580046798</v>
      </c>
      <c r="B2591" s="6" t="s">
        <v>3423</v>
      </c>
      <c r="C2591" s="6" t="s">
        <v>1563</v>
      </c>
      <c r="D2591" s="10" t="n">
        <v>20</v>
      </c>
      <c r="E2591" s="6" t="s">
        <v>3424</v>
      </c>
      <c r="F2591" s="6" t="s">
        <v>3425</v>
      </c>
      <c r="G2591" s="6"/>
      <c r="H2591" s="6"/>
      <c r="I2591" s="6"/>
      <c r="J2591" s="6"/>
      <c r="K2591" s="6"/>
      <c r="L2591" s="6"/>
      <c r="M2591" s="6"/>
    </row>
    <row r="2592" customFormat="false" ht="15" hidden="false" customHeight="false" outlineLevel="0" collapsed="false">
      <c r="A2592" s="7" t="n">
        <v>101580046796</v>
      </c>
      <c r="B2592" s="6" t="s">
        <v>3426</v>
      </c>
      <c r="C2592" s="6" t="s">
        <v>1563</v>
      </c>
      <c r="D2592" s="10" t="n">
        <v>25</v>
      </c>
      <c r="E2592" s="6" t="s">
        <v>3427</v>
      </c>
      <c r="F2592" s="6" t="s">
        <v>3428</v>
      </c>
      <c r="G2592" s="6"/>
      <c r="H2592" s="6"/>
      <c r="I2592" s="6"/>
      <c r="J2592" s="6"/>
      <c r="K2592" s="6"/>
      <c r="L2592" s="6"/>
      <c r="M2592" s="6"/>
    </row>
    <row r="2593" customFormat="false" ht="15" hidden="false" customHeight="false" outlineLevel="0" collapsed="false">
      <c r="A2593" s="7" t="n">
        <v>101580046797</v>
      </c>
      <c r="B2593" s="6" t="s">
        <v>3429</v>
      </c>
      <c r="C2593" s="6" t="s">
        <v>1563</v>
      </c>
      <c r="D2593" s="10" t="n">
        <v>50</v>
      </c>
      <c r="E2593" s="6" t="s">
        <v>3430</v>
      </c>
      <c r="F2593" s="6" t="s">
        <v>3431</v>
      </c>
      <c r="G2593" s="6"/>
      <c r="H2593" s="6"/>
      <c r="I2593" s="6"/>
      <c r="J2593" s="6"/>
      <c r="K2593" s="6"/>
      <c r="L2593" s="6"/>
      <c r="M2593" s="6"/>
    </row>
    <row r="2594" customFormat="false" ht="15" hidden="false" customHeight="false" outlineLevel="0" collapsed="false">
      <c r="A2594" s="7" t="n">
        <v>101150912890</v>
      </c>
      <c r="B2594" s="6" t="s">
        <v>3432</v>
      </c>
      <c r="C2594" s="6" t="s">
        <v>1563</v>
      </c>
      <c r="D2594" s="10" t="n">
        <v>15</v>
      </c>
      <c r="E2594" s="6" t="s">
        <v>3433</v>
      </c>
      <c r="F2594" s="6" t="s">
        <v>3434</v>
      </c>
      <c r="G2594" s="6"/>
      <c r="H2594" s="6"/>
      <c r="I2594" s="6"/>
      <c r="J2594" s="6"/>
      <c r="K2594" s="6"/>
      <c r="L2594" s="6"/>
      <c r="M2594" s="6"/>
    </row>
    <row r="2595" customFormat="false" ht="15" hidden="false" customHeight="false" outlineLevel="0" collapsed="false">
      <c r="A2595" s="7" t="n">
        <v>101116806805</v>
      </c>
      <c r="B2595" s="6" t="s">
        <v>3435</v>
      </c>
      <c r="C2595" s="6" t="s">
        <v>1563</v>
      </c>
      <c r="D2595" s="10" t="n">
        <v>20</v>
      </c>
      <c r="E2595" s="6" t="s">
        <v>3436</v>
      </c>
      <c r="F2595" s="6" t="s">
        <v>3437</v>
      </c>
      <c r="G2595" s="6"/>
      <c r="H2595" s="6"/>
      <c r="I2595" s="6"/>
      <c r="J2595" s="6"/>
      <c r="K2595" s="6"/>
      <c r="L2595" s="6"/>
      <c r="M2595" s="6"/>
    </row>
    <row r="2596" customFormat="false" ht="15" hidden="false" customHeight="false" outlineLevel="0" collapsed="false">
      <c r="A2596" s="7" t="n">
        <v>101078157737</v>
      </c>
      <c r="B2596" s="6" t="s">
        <v>3438</v>
      </c>
      <c r="C2596" s="6" t="s">
        <v>1563</v>
      </c>
      <c r="D2596" s="10" t="n">
        <v>35</v>
      </c>
      <c r="E2596" s="6" t="s">
        <v>3439</v>
      </c>
      <c r="F2596" s="6" t="s">
        <v>3440</v>
      </c>
      <c r="G2596" s="6"/>
      <c r="H2596" s="6"/>
      <c r="I2596" s="6"/>
      <c r="J2596" s="6"/>
      <c r="K2596" s="6"/>
      <c r="L2596" s="6"/>
      <c r="M2596" s="6"/>
    </row>
    <row r="2597" customFormat="false" ht="15" hidden="false" customHeight="false" outlineLevel="0" collapsed="false">
      <c r="A2597" s="7" t="n">
        <v>101077344341</v>
      </c>
      <c r="B2597" s="6" t="s">
        <v>3441</v>
      </c>
      <c r="C2597" s="6" t="s">
        <v>1563</v>
      </c>
      <c r="D2597" s="10" t="n">
        <v>15</v>
      </c>
      <c r="E2597" s="6" t="s">
        <v>3442</v>
      </c>
      <c r="F2597" s="6" t="s">
        <v>3443</v>
      </c>
      <c r="G2597" s="6"/>
      <c r="H2597" s="6"/>
      <c r="I2597" s="6"/>
      <c r="J2597" s="6"/>
      <c r="K2597" s="6"/>
      <c r="L2597" s="6"/>
      <c r="M2597" s="6"/>
    </row>
    <row r="2598" customFormat="false" ht="15" hidden="false" customHeight="false" outlineLevel="0" collapsed="false">
      <c r="A2598" s="7" t="n">
        <v>101115899133</v>
      </c>
      <c r="B2598" s="6" t="s">
        <v>3444</v>
      </c>
      <c r="C2598" s="6" t="s">
        <v>1563</v>
      </c>
      <c r="D2598" s="10" t="n">
        <v>5</v>
      </c>
      <c r="E2598" s="6" t="s">
        <v>3445</v>
      </c>
      <c r="F2598" s="6" t="s">
        <v>3446</v>
      </c>
      <c r="G2598" s="6"/>
      <c r="H2598" s="6"/>
      <c r="I2598" s="6"/>
      <c r="J2598" s="6"/>
      <c r="K2598" s="6"/>
      <c r="L2598" s="6"/>
      <c r="M2598" s="6"/>
    </row>
    <row r="2599" customFormat="false" ht="15" hidden="false" customHeight="false" outlineLevel="0" collapsed="false">
      <c r="A2599" s="7" t="n">
        <v>101116811820</v>
      </c>
      <c r="B2599" s="6" t="s">
        <v>3447</v>
      </c>
      <c r="C2599" s="6" t="s">
        <v>1563</v>
      </c>
      <c r="D2599" s="10" t="n">
        <v>15</v>
      </c>
      <c r="E2599" s="6" t="s">
        <v>3448</v>
      </c>
      <c r="F2599" s="6" t="s">
        <v>3449</v>
      </c>
      <c r="G2599" s="6"/>
      <c r="H2599" s="6"/>
      <c r="I2599" s="6"/>
      <c r="J2599" s="6"/>
      <c r="K2599" s="6"/>
      <c r="L2599" s="6"/>
      <c r="M2599" s="6"/>
    </row>
    <row r="2600" customFormat="false" ht="15" hidden="false" customHeight="false" outlineLevel="0" collapsed="false">
      <c r="A2600" s="7" t="n">
        <v>101217410965</v>
      </c>
      <c r="B2600" s="6" t="s">
        <v>3450</v>
      </c>
      <c r="C2600" s="6" t="s">
        <v>1563</v>
      </c>
      <c r="D2600" s="10" t="n">
        <v>20</v>
      </c>
      <c r="E2600" s="6" t="s">
        <v>3451</v>
      </c>
      <c r="F2600" s="6" t="s">
        <v>3452</v>
      </c>
      <c r="G2600" s="6"/>
      <c r="H2600" s="6"/>
      <c r="I2600" s="6"/>
      <c r="J2600" s="6"/>
      <c r="K2600" s="6"/>
      <c r="L2600" s="6"/>
      <c r="M2600" s="6"/>
    </row>
    <row r="2601" customFormat="false" ht="15" hidden="false" customHeight="false" outlineLevel="0" collapsed="false">
      <c r="A2601" s="7" t="n">
        <v>101645671608</v>
      </c>
      <c r="B2601" s="6" t="s">
        <v>3453</v>
      </c>
      <c r="C2601" s="6" t="s">
        <v>1563</v>
      </c>
      <c r="D2601" s="10" t="n">
        <v>30</v>
      </c>
      <c r="E2601" s="6" t="s">
        <v>3454</v>
      </c>
      <c r="F2601" s="6" t="s">
        <v>3455</v>
      </c>
      <c r="G2601" s="6"/>
      <c r="H2601" s="6"/>
      <c r="I2601" s="6"/>
      <c r="J2601" s="6"/>
      <c r="K2601" s="6"/>
      <c r="L2601" s="6"/>
      <c r="M2601" s="6"/>
    </row>
    <row r="2602" customFormat="false" ht="15" hidden="false" customHeight="false" outlineLevel="0" collapsed="false">
      <c r="A2602" s="7" t="n">
        <v>101645675474</v>
      </c>
      <c r="B2602" s="6" t="s">
        <v>3456</v>
      </c>
      <c r="C2602" s="6" t="s">
        <v>1563</v>
      </c>
      <c r="D2602" s="10" t="n">
        <v>75</v>
      </c>
      <c r="E2602" s="6" t="s">
        <v>3457</v>
      </c>
      <c r="F2602" s="6" t="s">
        <v>3458</v>
      </c>
      <c r="G2602" s="6"/>
      <c r="H2602" s="6"/>
      <c r="I2602" s="6"/>
      <c r="J2602" s="6"/>
      <c r="K2602" s="6"/>
      <c r="L2602" s="6"/>
      <c r="M2602" s="6"/>
    </row>
    <row r="2603" customFormat="false" ht="15" hidden="false" customHeight="false" outlineLevel="0" collapsed="false">
      <c r="A2603" s="7" t="n">
        <v>101641025786</v>
      </c>
      <c r="B2603" s="6" t="s">
        <v>3459</v>
      </c>
      <c r="C2603" s="6" t="s">
        <v>1563</v>
      </c>
      <c r="D2603" s="10" t="n">
        <v>35</v>
      </c>
      <c r="E2603" s="6" t="s">
        <v>3460</v>
      </c>
      <c r="F2603" s="6" t="s">
        <v>3461</v>
      </c>
      <c r="G2603" s="6"/>
      <c r="H2603" s="6"/>
      <c r="I2603" s="6"/>
      <c r="J2603" s="6"/>
      <c r="K2603" s="6"/>
      <c r="L2603" s="6"/>
      <c r="M2603" s="6"/>
    </row>
    <row r="2604" customFormat="false" ht="15" hidden="false" customHeight="false" outlineLevel="0" collapsed="false">
      <c r="A2604" s="7" t="n">
        <v>101213897926</v>
      </c>
      <c r="B2604" s="6" t="s">
        <v>3462</v>
      </c>
      <c r="C2604" s="6" t="s">
        <v>1563</v>
      </c>
      <c r="D2604" s="10" t="n">
        <v>10</v>
      </c>
      <c r="E2604" s="6" t="s">
        <v>3463</v>
      </c>
      <c r="F2604" s="6" t="s">
        <v>3464</v>
      </c>
      <c r="G2604" s="6"/>
      <c r="H2604" s="6"/>
      <c r="I2604" s="6"/>
      <c r="J2604" s="6"/>
      <c r="K2604" s="6"/>
      <c r="L2604" s="6"/>
      <c r="M2604" s="6"/>
    </row>
    <row r="2605" customFormat="false" ht="15" hidden="false" customHeight="false" outlineLevel="0" collapsed="false">
      <c r="A2605" s="7" t="n">
        <v>101213897925</v>
      </c>
      <c r="B2605" s="6" t="s">
        <v>3465</v>
      </c>
      <c r="C2605" s="6" t="s">
        <v>1563</v>
      </c>
      <c r="D2605" s="10" t="n">
        <v>10</v>
      </c>
      <c r="E2605" s="6"/>
      <c r="F2605" s="6"/>
      <c r="G2605" s="6"/>
      <c r="H2605" s="6"/>
      <c r="I2605" s="6"/>
      <c r="J2605" s="6"/>
      <c r="K2605" s="6"/>
      <c r="L2605" s="6"/>
      <c r="M2605" s="6"/>
    </row>
    <row r="2606" customFormat="false" ht="15" hidden="false" customHeight="false" outlineLevel="0" collapsed="false">
      <c r="A2606" s="7" t="n">
        <v>101213897924</v>
      </c>
      <c r="B2606" s="6" t="s">
        <v>3466</v>
      </c>
      <c r="C2606" s="6" t="s">
        <v>1563</v>
      </c>
      <c r="D2606" s="10" t="n">
        <v>25</v>
      </c>
      <c r="E2606" s="6" t="s">
        <v>3467</v>
      </c>
      <c r="F2606" s="6" t="s">
        <v>3468</v>
      </c>
      <c r="G2606" s="6"/>
      <c r="H2606" s="6"/>
      <c r="I2606" s="6"/>
      <c r="J2606" s="6"/>
      <c r="K2606" s="6"/>
      <c r="L2606" s="6"/>
      <c r="M2606" s="6"/>
    </row>
    <row r="2607" customFormat="false" ht="15" hidden="false" customHeight="false" outlineLevel="0" collapsed="false">
      <c r="A2607" s="7" t="n">
        <v>101213897928</v>
      </c>
      <c r="B2607" s="6" t="s">
        <v>3469</v>
      </c>
      <c r="C2607" s="6" t="s">
        <v>1563</v>
      </c>
      <c r="D2607" s="10" t="n">
        <v>10</v>
      </c>
      <c r="E2607" s="6" t="s">
        <v>3470</v>
      </c>
      <c r="F2607" s="6" t="s">
        <v>3471</v>
      </c>
      <c r="G2607" s="6"/>
      <c r="H2607" s="6"/>
      <c r="I2607" s="6"/>
      <c r="J2607" s="6"/>
      <c r="K2607" s="6"/>
      <c r="L2607" s="6"/>
      <c r="M2607" s="6"/>
    </row>
    <row r="2608" customFormat="false" ht="15" hidden="false" customHeight="false" outlineLevel="0" collapsed="false">
      <c r="A2608" s="7" t="n">
        <v>101213896207</v>
      </c>
      <c r="B2608" s="6" t="s">
        <v>3472</v>
      </c>
      <c r="C2608" s="6" t="s">
        <v>1563</v>
      </c>
      <c r="D2608" s="10" t="n">
        <v>40</v>
      </c>
      <c r="E2608" s="6" t="s">
        <v>3473</v>
      </c>
      <c r="F2608" s="6" t="s">
        <v>3474</v>
      </c>
      <c r="G2608" s="6"/>
      <c r="H2608" s="6"/>
      <c r="I2608" s="6"/>
      <c r="J2608" s="6"/>
      <c r="K2608" s="6"/>
      <c r="L2608" s="6"/>
      <c r="M2608" s="6"/>
    </row>
    <row r="2609" customFormat="false" ht="15" hidden="false" customHeight="false" outlineLevel="0" collapsed="false">
      <c r="A2609" s="7" t="n">
        <v>101077053293</v>
      </c>
      <c r="B2609" s="6" t="s">
        <v>3475</v>
      </c>
      <c r="C2609" s="6" t="s">
        <v>1563</v>
      </c>
      <c r="D2609" s="10" t="n">
        <v>15</v>
      </c>
      <c r="E2609" s="6" t="s">
        <v>3476</v>
      </c>
      <c r="F2609" s="6" t="s">
        <v>3477</v>
      </c>
      <c r="G2609" s="6"/>
      <c r="H2609" s="6"/>
      <c r="I2609" s="6"/>
      <c r="J2609" s="6"/>
      <c r="K2609" s="6"/>
      <c r="L2609" s="6"/>
      <c r="M2609" s="6"/>
    </row>
    <row r="2610" customFormat="false" ht="15" hidden="false" customHeight="false" outlineLevel="0" collapsed="false">
      <c r="A2610" s="7" t="n">
        <v>100863641088</v>
      </c>
      <c r="B2610" s="6" t="s">
        <v>3478</v>
      </c>
      <c r="C2610" s="6" t="s">
        <v>1563</v>
      </c>
      <c r="D2610" s="10" t="n">
        <v>5</v>
      </c>
      <c r="E2610" s="6" t="s">
        <v>3479</v>
      </c>
      <c r="F2610" s="6" t="s">
        <v>3480</v>
      </c>
      <c r="G2610" s="6"/>
      <c r="H2610" s="6"/>
      <c r="I2610" s="6"/>
      <c r="J2610" s="6"/>
      <c r="K2610" s="6"/>
      <c r="L2610" s="6"/>
      <c r="M2610" s="6"/>
    </row>
    <row r="2611" customFormat="false" ht="15" hidden="false" customHeight="false" outlineLevel="0" collapsed="false">
      <c r="A2611" s="7" t="n">
        <v>100863641087</v>
      </c>
      <c r="B2611" s="6" t="s">
        <v>3481</v>
      </c>
      <c r="C2611" s="6" t="s">
        <v>1563</v>
      </c>
      <c r="D2611" s="10" t="n">
        <v>20</v>
      </c>
      <c r="E2611" s="6" t="s">
        <v>3482</v>
      </c>
      <c r="F2611" s="6" t="s">
        <v>3483</v>
      </c>
      <c r="G2611" s="6"/>
      <c r="H2611" s="6"/>
      <c r="I2611" s="6"/>
      <c r="J2611" s="6"/>
      <c r="K2611" s="6"/>
      <c r="L2611" s="6"/>
      <c r="M2611" s="6"/>
    </row>
    <row r="2612" customFormat="false" ht="15" hidden="false" customHeight="false" outlineLevel="0" collapsed="false">
      <c r="A2612" s="7" t="n">
        <v>101078158938</v>
      </c>
      <c r="B2612" s="6" t="s">
        <v>3484</v>
      </c>
      <c r="C2612" s="6" t="s">
        <v>1563</v>
      </c>
      <c r="D2612" s="10" t="n">
        <v>15</v>
      </c>
      <c r="E2612" s="6" t="s">
        <v>3485</v>
      </c>
      <c r="F2612" s="6" t="s">
        <v>3486</v>
      </c>
      <c r="G2612" s="6"/>
      <c r="H2612" s="6"/>
      <c r="I2612" s="6"/>
      <c r="J2612" s="6"/>
      <c r="K2612" s="6"/>
      <c r="L2612" s="6"/>
      <c r="M2612" s="6"/>
    </row>
    <row r="2613" customFormat="false" ht="15" hidden="false" customHeight="false" outlineLevel="0" collapsed="false">
      <c r="A2613" s="7" t="n">
        <v>100235878947</v>
      </c>
      <c r="B2613" s="6" t="s">
        <v>3487</v>
      </c>
      <c r="C2613" s="6" t="s">
        <v>1563</v>
      </c>
      <c r="D2613" s="10" t="n">
        <v>5</v>
      </c>
      <c r="E2613" s="6" t="s">
        <v>3488</v>
      </c>
      <c r="F2613" s="6" t="s">
        <v>3489</v>
      </c>
      <c r="G2613" s="6"/>
      <c r="H2613" s="6"/>
      <c r="I2613" s="6"/>
      <c r="J2613" s="6"/>
      <c r="K2613" s="6"/>
      <c r="L2613" s="6"/>
      <c r="M2613" s="6"/>
    </row>
    <row r="2614" customFormat="false" ht="15" hidden="false" customHeight="false" outlineLevel="0" collapsed="false">
      <c r="A2614" s="7" t="n">
        <v>101670012594</v>
      </c>
      <c r="B2614" s="6" t="s">
        <v>3490</v>
      </c>
      <c r="C2614" s="6" t="s">
        <v>1563</v>
      </c>
      <c r="D2614" s="10" t="n">
        <v>10</v>
      </c>
      <c r="E2614" s="6" t="s">
        <v>3491</v>
      </c>
      <c r="F2614" s="6" t="s">
        <v>3492</v>
      </c>
      <c r="G2614" s="6"/>
      <c r="H2614" s="6"/>
      <c r="I2614" s="6"/>
      <c r="J2614" s="6"/>
      <c r="K2614" s="6"/>
      <c r="L2614" s="6"/>
      <c r="M2614" s="6"/>
    </row>
    <row r="2615" customFormat="false" ht="15" hidden="false" customHeight="false" outlineLevel="0" collapsed="false">
      <c r="A2615" s="7" t="n">
        <v>101494631730</v>
      </c>
      <c r="B2615" s="6" t="s">
        <v>3493</v>
      </c>
      <c r="C2615" s="6" t="s">
        <v>1563</v>
      </c>
      <c r="D2615" s="10" t="n">
        <v>5</v>
      </c>
      <c r="E2615" s="6"/>
      <c r="F2615" s="6"/>
      <c r="G2615" s="6"/>
      <c r="H2615" s="6"/>
      <c r="I2615" s="6"/>
      <c r="J2615" s="6"/>
      <c r="K2615" s="6"/>
      <c r="L2615" s="6"/>
      <c r="M2615" s="6"/>
    </row>
    <row r="2616" customFormat="false" ht="15" hidden="false" customHeight="false" outlineLevel="0" collapsed="false">
      <c r="A2616" s="7" t="n">
        <v>101217410991</v>
      </c>
      <c r="B2616" s="6" t="s">
        <v>3494</v>
      </c>
      <c r="C2616" s="6" t="s">
        <v>1563</v>
      </c>
      <c r="D2616" s="10" t="n">
        <v>10</v>
      </c>
      <c r="E2616" s="6" t="s">
        <v>3495</v>
      </c>
      <c r="F2616" s="6" t="s">
        <v>3496</v>
      </c>
      <c r="G2616" s="6"/>
      <c r="H2616" s="6"/>
      <c r="I2616" s="6"/>
      <c r="J2616" s="6"/>
      <c r="K2616" s="6"/>
      <c r="L2616" s="6"/>
      <c r="M2616" s="6"/>
    </row>
    <row r="2617" customFormat="false" ht="15" hidden="false" customHeight="false" outlineLevel="0" collapsed="false">
      <c r="A2617" s="7" t="n">
        <v>101217411014</v>
      </c>
      <c r="B2617" s="6" t="s">
        <v>3497</v>
      </c>
      <c r="C2617" s="6" t="s">
        <v>1563</v>
      </c>
      <c r="D2617" s="10" t="n">
        <v>10</v>
      </c>
      <c r="E2617" s="6" t="s">
        <v>3498</v>
      </c>
      <c r="F2617" s="6" t="s">
        <v>3499</v>
      </c>
      <c r="G2617" s="6"/>
      <c r="H2617" s="6"/>
      <c r="I2617" s="6"/>
      <c r="J2617" s="6"/>
      <c r="K2617" s="6"/>
      <c r="L2617" s="6"/>
      <c r="M2617" s="6"/>
    </row>
    <row r="2618" customFormat="false" ht="15" hidden="false" customHeight="false" outlineLevel="0" collapsed="false">
      <c r="A2618" s="7" t="n">
        <v>101645592228</v>
      </c>
      <c r="B2618" s="6" t="s">
        <v>3500</v>
      </c>
      <c r="C2618" s="6" t="s">
        <v>1563</v>
      </c>
      <c r="D2618" s="10" t="n">
        <v>15</v>
      </c>
      <c r="E2618" s="6" t="s">
        <v>3501</v>
      </c>
      <c r="F2618" s="6" t="s">
        <v>3502</v>
      </c>
      <c r="G2618" s="6"/>
      <c r="H2618" s="6"/>
      <c r="I2618" s="6"/>
      <c r="J2618" s="6"/>
      <c r="K2618" s="6"/>
      <c r="L2618" s="6"/>
      <c r="M2618" s="6"/>
    </row>
    <row r="2619" customFormat="false" ht="15" hidden="false" customHeight="false" outlineLevel="0" collapsed="false">
      <c r="A2619" s="7" t="n">
        <v>101758033768</v>
      </c>
      <c r="B2619" s="6" t="s">
        <v>3503</v>
      </c>
      <c r="C2619" s="6" t="s">
        <v>1563</v>
      </c>
      <c r="D2619" s="10" t="n">
        <v>5</v>
      </c>
      <c r="E2619" s="6" t="s">
        <v>3504</v>
      </c>
      <c r="F2619" s="6" t="s">
        <v>3505</v>
      </c>
      <c r="G2619" s="6"/>
      <c r="H2619" s="6"/>
      <c r="I2619" s="6"/>
      <c r="J2619" s="6"/>
      <c r="K2619" s="6"/>
      <c r="L2619" s="6"/>
      <c r="M2619" s="6"/>
    </row>
    <row r="2620" customFormat="false" ht="15" hidden="false" customHeight="false" outlineLevel="0" collapsed="false">
      <c r="A2620" s="7" t="n">
        <v>101217411005</v>
      </c>
      <c r="B2620" s="6" t="s">
        <v>3506</v>
      </c>
      <c r="C2620" s="6" t="s">
        <v>1563</v>
      </c>
      <c r="D2620" s="10" t="n">
        <v>5</v>
      </c>
      <c r="E2620" s="6" t="s">
        <v>3507</v>
      </c>
      <c r="F2620" s="6" t="s">
        <v>3508</v>
      </c>
      <c r="G2620" s="6"/>
      <c r="H2620" s="6"/>
      <c r="I2620" s="6"/>
      <c r="J2620" s="6"/>
      <c r="K2620" s="6"/>
      <c r="L2620" s="6"/>
      <c r="M2620" s="6"/>
    </row>
    <row r="2621" customFormat="false" ht="15" hidden="false" customHeight="false" outlineLevel="0" collapsed="false">
      <c r="A2621" s="7" t="n">
        <v>101806573020</v>
      </c>
      <c r="B2621" s="6" t="s">
        <v>3509</v>
      </c>
      <c r="C2621" s="6" t="s">
        <v>1563</v>
      </c>
      <c r="D2621" s="10" t="n">
        <v>15</v>
      </c>
      <c r="E2621" s="6" t="s">
        <v>3510</v>
      </c>
      <c r="F2621" s="6" t="s">
        <v>3511</v>
      </c>
      <c r="G2621" s="6"/>
      <c r="H2621" s="6"/>
      <c r="I2621" s="6"/>
      <c r="J2621" s="6"/>
      <c r="K2621" s="6"/>
      <c r="L2621" s="6"/>
      <c r="M2621" s="6"/>
    </row>
    <row r="2622" customFormat="false" ht="15" hidden="false" customHeight="false" outlineLevel="0" collapsed="false">
      <c r="A2622" s="7" t="n">
        <v>101247720526</v>
      </c>
      <c r="B2622" s="6" t="s">
        <v>3512</v>
      </c>
      <c r="C2622" s="6" t="s">
        <v>1563</v>
      </c>
      <c r="D2622" s="10" t="n">
        <v>10</v>
      </c>
      <c r="E2622" s="6" t="s">
        <v>3513</v>
      </c>
      <c r="F2622" s="6" t="s">
        <v>3514</v>
      </c>
      <c r="G2622" s="6"/>
      <c r="H2622" s="6"/>
      <c r="I2622" s="6"/>
      <c r="J2622" s="6"/>
      <c r="K2622" s="6"/>
      <c r="L2622" s="6"/>
      <c r="M2622" s="6"/>
    </row>
    <row r="2623" customFormat="false" ht="15" hidden="false" customHeight="false" outlineLevel="0" collapsed="false">
      <c r="A2623" s="7" t="n">
        <v>101247724587</v>
      </c>
      <c r="B2623" s="6" t="s">
        <v>3515</v>
      </c>
      <c r="C2623" s="6" t="s">
        <v>1563</v>
      </c>
      <c r="D2623" s="10" t="n">
        <v>10</v>
      </c>
      <c r="E2623" s="6" t="s">
        <v>3516</v>
      </c>
      <c r="F2623" s="6" t="s">
        <v>3517</v>
      </c>
      <c r="G2623" s="6"/>
      <c r="H2623" s="6"/>
      <c r="I2623" s="6"/>
      <c r="J2623" s="6"/>
      <c r="K2623" s="6"/>
      <c r="L2623" s="6"/>
      <c r="M2623" s="6"/>
    </row>
    <row r="2624" customFormat="false" ht="15" hidden="false" customHeight="false" outlineLevel="0" collapsed="false">
      <c r="A2624" s="7" t="n">
        <v>101247718287</v>
      </c>
      <c r="B2624" s="6" t="s">
        <v>3518</v>
      </c>
      <c r="C2624" s="6" t="s">
        <v>1563</v>
      </c>
      <c r="D2624" s="10" t="n">
        <v>15</v>
      </c>
      <c r="E2624" s="6" t="s">
        <v>3519</v>
      </c>
      <c r="F2624" s="6" t="s">
        <v>3520</v>
      </c>
      <c r="G2624" s="6"/>
      <c r="H2624" s="6"/>
      <c r="I2624" s="6"/>
      <c r="J2624" s="6"/>
      <c r="K2624" s="6"/>
      <c r="L2624" s="6"/>
      <c r="M2624" s="6"/>
    </row>
    <row r="2625" customFormat="false" ht="15" hidden="false" customHeight="false" outlineLevel="0" collapsed="false">
      <c r="A2625" s="7" t="n">
        <v>101247733484</v>
      </c>
      <c r="B2625" s="6" t="s">
        <v>3521</v>
      </c>
      <c r="C2625" s="6" t="s">
        <v>1563</v>
      </c>
      <c r="D2625" s="10" t="n">
        <v>5</v>
      </c>
      <c r="E2625" s="6" t="s">
        <v>3522</v>
      </c>
      <c r="F2625" s="6" t="s">
        <v>3523</v>
      </c>
      <c r="G2625" s="6"/>
      <c r="H2625" s="6"/>
      <c r="I2625" s="6"/>
      <c r="J2625" s="6"/>
      <c r="K2625" s="6"/>
      <c r="L2625" s="6"/>
      <c r="M2625" s="6"/>
    </row>
    <row r="2626" customFormat="false" ht="15" hidden="false" customHeight="false" outlineLevel="0" collapsed="false">
      <c r="A2626" s="7" t="n">
        <v>100569398835</v>
      </c>
      <c r="B2626" s="6" t="s">
        <v>3524</v>
      </c>
      <c r="C2626" s="6" t="s">
        <v>1563</v>
      </c>
      <c r="D2626" s="10" t="n">
        <v>10</v>
      </c>
      <c r="E2626" s="6" t="s">
        <v>3525</v>
      </c>
      <c r="F2626" s="6" t="s">
        <v>3526</v>
      </c>
      <c r="G2626" s="6"/>
      <c r="H2626" s="6"/>
      <c r="I2626" s="6"/>
      <c r="J2626" s="6"/>
      <c r="K2626" s="6"/>
      <c r="L2626" s="6"/>
      <c r="M2626" s="6"/>
    </row>
    <row r="2627" customFormat="false" ht="15" hidden="false" customHeight="false" outlineLevel="0" collapsed="false">
      <c r="A2627" s="7" t="n">
        <v>100569398833</v>
      </c>
      <c r="B2627" s="6" t="s">
        <v>3527</v>
      </c>
      <c r="C2627" s="6" t="s">
        <v>1563</v>
      </c>
      <c r="D2627" s="10" t="n">
        <v>5</v>
      </c>
      <c r="E2627" s="6" t="s">
        <v>3528</v>
      </c>
      <c r="F2627" s="6" t="s">
        <v>3529</v>
      </c>
      <c r="G2627" s="6"/>
      <c r="H2627" s="6"/>
      <c r="I2627" s="6"/>
      <c r="J2627" s="6"/>
      <c r="K2627" s="6"/>
      <c r="L2627" s="6"/>
      <c r="M2627" s="6"/>
    </row>
    <row r="2628" customFormat="false" ht="15" hidden="false" customHeight="false" outlineLevel="0" collapsed="false">
      <c r="A2628" s="7" t="n">
        <v>100569398832</v>
      </c>
      <c r="B2628" s="6" t="s">
        <v>3530</v>
      </c>
      <c r="C2628" s="6" t="s">
        <v>1563</v>
      </c>
      <c r="D2628" s="10" t="n">
        <v>20</v>
      </c>
      <c r="E2628" s="6" t="s">
        <v>3531</v>
      </c>
      <c r="F2628" s="6" t="s">
        <v>3532</v>
      </c>
      <c r="G2628" s="6"/>
      <c r="H2628" s="6"/>
      <c r="I2628" s="6"/>
      <c r="J2628" s="6"/>
      <c r="K2628" s="6"/>
      <c r="L2628" s="6"/>
      <c r="M2628" s="6"/>
    </row>
    <row r="2629" customFormat="false" ht="15" hidden="false" customHeight="false" outlineLevel="0" collapsed="false">
      <c r="A2629" s="7" t="n">
        <v>101507559740</v>
      </c>
      <c r="B2629" s="6" t="s">
        <v>3533</v>
      </c>
      <c r="C2629" s="6" t="s">
        <v>221</v>
      </c>
      <c r="D2629" s="10" t="n">
        <v>25</v>
      </c>
      <c r="E2629" s="6" t="s">
        <v>3534</v>
      </c>
      <c r="F2629" s="6" t="s">
        <v>3535</v>
      </c>
      <c r="G2629" s="6"/>
      <c r="H2629" s="6"/>
      <c r="I2629" s="6"/>
      <c r="J2629" s="6"/>
      <c r="K2629" s="6"/>
      <c r="L2629" s="6"/>
      <c r="M2629" s="6"/>
    </row>
    <row r="2630" customFormat="false" ht="15" hidden="false" customHeight="false" outlineLevel="0" collapsed="false">
      <c r="A2630" s="7" t="n">
        <v>101506230800</v>
      </c>
      <c r="B2630" s="6" t="s">
        <v>3536</v>
      </c>
      <c r="C2630" s="6" t="s">
        <v>221</v>
      </c>
      <c r="D2630" s="10" t="n">
        <v>90</v>
      </c>
      <c r="E2630" s="6" t="s">
        <v>3537</v>
      </c>
      <c r="F2630" s="6" t="s">
        <v>3538</v>
      </c>
      <c r="G2630" s="6"/>
      <c r="H2630" s="6"/>
      <c r="I2630" s="6"/>
      <c r="J2630" s="6"/>
      <c r="K2630" s="6"/>
      <c r="L2630" s="6"/>
      <c r="M2630" s="6"/>
    </row>
    <row r="2631" customFormat="false" ht="15" hidden="false" customHeight="false" outlineLevel="0" collapsed="false">
      <c r="A2631" s="7" t="n">
        <v>101505472735</v>
      </c>
      <c r="B2631" s="6" t="s">
        <v>3539</v>
      </c>
      <c r="C2631" s="6" t="s">
        <v>221</v>
      </c>
      <c r="D2631" s="10" t="n">
        <v>25</v>
      </c>
      <c r="E2631" s="6"/>
      <c r="F2631" s="6"/>
      <c r="G2631" s="6"/>
      <c r="H2631" s="6"/>
      <c r="I2631" s="6"/>
      <c r="J2631" s="6"/>
      <c r="K2631" s="6"/>
      <c r="L2631" s="6"/>
      <c r="M2631" s="6"/>
    </row>
    <row r="2632" customFormat="false" ht="15" hidden="false" customHeight="false" outlineLevel="0" collapsed="false">
      <c r="A2632" s="7" t="n">
        <v>101813092823</v>
      </c>
      <c r="B2632" s="6" t="s">
        <v>3540</v>
      </c>
      <c r="C2632" s="6" t="s">
        <v>221</v>
      </c>
      <c r="D2632" s="10" t="n">
        <v>735</v>
      </c>
      <c r="E2632" s="6" t="s">
        <v>3541</v>
      </c>
      <c r="F2632" s="6" t="s">
        <v>3542</v>
      </c>
      <c r="G2632" s="6"/>
      <c r="H2632" s="6"/>
      <c r="I2632" s="6"/>
      <c r="J2632" s="6"/>
      <c r="K2632" s="6"/>
      <c r="L2632" s="6"/>
      <c r="M2632" s="6"/>
    </row>
    <row r="2633" customFormat="false" ht="15" hidden="false" customHeight="false" outlineLevel="0" collapsed="false">
      <c r="A2633" s="7" t="n">
        <v>101830779796</v>
      </c>
      <c r="B2633" s="6" t="s">
        <v>3543</v>
      </c>
      <c r="C2633" s="6" t="s">
        <v>221</v>
      </c>
      <c r="D2633" s="10" t="n">
        <v>5</v>
      </c>
      <c r="E2633" s="6"/>
      <c r="F2633" s="6"/>
      <c r="G2633" s="6"/>
      <c r="H2633" s="6"/>
      <c r="I2633" s="6"/>
      <c r="J2633" s="6"/>
      <c r="K2633" s="6"/>
      <c r="L2633" s="6"/>
      <c r="M2633" s="6"/>
    </row>
    <row r="2634" customFormat="false" ht="15" hidden="false" customHeight="false" outlineLevel="0" collapsed="false">
      <c r="A2634" s="7" t="n">
        <v>101461140742</v>
      </c>
      <c r="B2634" s="6" t="s">
        <v>3544</v>
      </c>
      <c r="C2634" s="6" t="s">
        <v>221</v>
      </c>
      <c r="D2634" s="10" t="n">
        <v>10</v>
      </c>
      <c r="E2634" s="6" t="s">
        <v>3545</v>
      </c>
      <c r="F2634" s="6" t="s">
        <v>3546</v>
      </c>
      <c r="G2634" s="6"/>
      <c r="H2634" s="6"/>
      <c r="I2634" s="6"/>
      <c r="J2634" s="6"/>
      <c r="K2634" s="6"/>
      <c r="L2634" s="6"/>
      <c r="M2634" s="6"/>
    </row>
    <row r="2635" customFormat="false" ht="15" hidden="false" customHeight="false" outlineLevel="0" collapsed="false">
      <c r="A2635" s="7" t="n">
        <v>101461140739</v>
      </c>
      <c r="B2635" s="6" t="s">
        <v>3547</v>
      </c>
      <c r="C2635" s="6" t="s">
        <v>221</v>
      </c>
      <c r="D2635" s="10" t="n">
        <v>5</v>
      </c>
      <c r="E2635" s="6" t="s">
        <v>3548</v>
      </c>
      <c r="F2635" s="6" t="s">
        <v>3549</v>
      </c>
      <c r="G2635" s="6"/>
      <c r="H2635" s="6"/>
      <c r="I2635" s="6"/>
      <c r="J2635" s="6"/>
      <c r="K2635" s="6"/>
      <c r="L2635" s="6"/>
      <c r="M2635" s="6"/>
    </row>
    <row r="2636" customFormat="false" ht="15" hidden="false" customHeight="false" outlineLevel="0" collapsed="false">
      <c r="A2636" s="7" t="n">
        <v>101461224732</v>
      </c>
      <c r="B2636" s="6" t="s">
        <v>3550</v>
      </c>
      <c r="C2636" s="6" t="s">
        <v>221</v>
      </c>
      <c r="D2636" s="10" t="n">
        <v>10</v>
      </c>
      <c r="E2636" s="6" t="s">
        <v>3551</v>
      </c>
      <c r="F2636" s="6" t="s">
        <v>3552</v>
      </c>
      <c r="G2636" s="6"/>
      <c r="H2636" s="6"/>
      <c r="I2636" s="6"/>
      <c r="J2636" s="6"/>
      <c r="K2636" s="6"/>
      <c r="L2636" s="6"/>
      <c r="M2636" s="6"/>
    </row>
    <row r="2637" customFormat="false" ht="15" hidden="false" customHeight="false" outlineLevel="0" collapsed="false">
      <c r="A2637" s="7" t="n">
        <v>101461157739</v>
      </c>
      <c r="B2637" s="6" t="s">
        <v>3553</v>
      </c>
      <c r="C2637" s="6" t="s">
        <v>221</v>
      </c>
      <c r="D2637" s="10" t="n">
        <v>15</v>
      </c>
      <c r="E2637" s="6" t="s">
        <v>3554</v>
      </c>
      <c r="F2637" s="6" t="s">
        <v>3555</v>
      </c>
      <c r="G2637" s="6"/>
      <c r="H2637" s="6"/>
      <c r="I2637" s="6"/>
      <c r="J2637" s="6"/>
      <c r="K2637" s="6"/>
      <c r="L2637" s="6"/>
      <c r="M2637" s="6"/>
    </row>
    <row r="2638" customFormat="false" ht="15" hidden="false" customHeight="false" outlineLevel="0" collapsed="false">
      <c r="A2638" s="7" t="n">
        <v>101128054734</v>
      </c>
      <c r="B2638" s="6" t="s">
        <v>3556</v>
      </c>
      <c r="C2638" s="6" t="s">
        <v>221</v>
      </c>
      <c r="D2638" s="10" t="n">
        <v>5</v>
      </c>
      <c r="E2638" s="6"/>
      <c r="F2638" s="6"/>
      <c r="G2638" s="6"/>
      <c r="H2638" s="6"/>
      <c r="I2638" s="6"/>
      <c r="J2638" s="6"/>
      <c r="K2638" s="6"/>
      <c r="L2638" s="6"/>
      <c r="M2638" s="6"/>
    </row>
    <row r="2639" customFormat="false" ht="15" hidden="false" customHeight="false" outlineLevel="0" collapsed="false">
      <c r="A2639" s="7" t="n">
        <v>101481346747</v>
      </c>
      <c r="B2639" s="6" t="s">
        <v>3557</v>
      </c>
      <c r="C2639" s="6" t="s">
        <v>221</v>
      </c>
      <c r="D2639" s="10" t="n">
        <v>110</v>
      </c>
      <c r="E2639" s="6" t="s">
        <v>3558</v>
      </c>
      <c r="F2639" s="6" t="s">
        <v>3559</v>
      </c>
      <c r="G2639" s="6"/>
      <c r="H2639" s="6"/>
      <c r="I2639" s="6"/>
      <c r="J2639" s="6"/>
      <c r="K2639" s="6"/>
      <c r="L2639" s="6"/>
      <c r="M2639" s="6"/>
    </row>
    <row r="2640" customFormat="false" ht="15" hidden="false" customHeight="false" outlineLevel="0" collapsed="false">
      <c r="A2640" s="7" t="n">
        <v>101459414730</v>
      </c>
      <c r="B2640" s="6" t="s">
        <v>3560</v>
      </c>
      <c r="C2640" s="6" t="s">
        <v>221</v>
      </c>
      <c r="D2640" s="10" t="n">
        <v>40</v>
      </c>
      <c r="E2640" s="6" t="s">
        <v>3561</v>
      </c>
      <c r="F2640" s="6" t="s">
        <v>3562</v>
      </c>
      <c r="G2640" s="6"/>
      <c r="H2640" s="6"/>
      <c r="I2640" s="6"/>
      <c r="J2640" s="6"/>
      <c r="K2640" s="6"/>
      <c r="L2640" s="6"/>
      <c r="M2640" s="6"/>
    </row>
    <row r="2641" customFormat="false" ht="15" hidden="false" customHeight="false" outlineLevel="0" collapsed="false">
      <c r="A2641" s="7" t="n">
        <v>101501696292</v>
      </c>
      <c r="B2641" s="6" t="s">
        <v>3563</v>
      </c>
      <c r="C2641" s="6" t="s">
        <v>221</v>
      </c>
      <c r="D2641" s="10" t="n">
        <v>10</v>
      </c>
      <c r="E2641" s="6"/>
      <c r="F2641" s="6"/>
      <c r="G2641" s="6"/>
      <c r="H2641" s="6"/>
      <c r="I2641" s="6"/>
      <c r="J2641" s="6"/>
      <c r="K2641" s="6"/>
      <c r="L2641" s="6"/>
      <c r="M2641" s="6"/>
    </row>
    <row r="2642" customFormat="false" ht="15" hidden="false" customHeight="false" outlineLevel="0" collapsed="false">
      <c r="A2642" s="7" t="n">
        <v>101507855747</v>
      </c>
      <c r="B2642" s="6" t="s">
        <v>3564</v>
      </c>
      <c r="C2642" s="6" t="s">
        <v>221</v>
      </c>
      <c r="D2642" s="10" t="n">
        <v>360</v>
      </c>
      <c r="E2642" s="6" t="s">
        <v>3565</v>
      </c>
      <c r="F2642" s="6" t="s">
        <v>3566</v>
      </c>
      <c r="G2642" s="6"/>
      <c r="H2642" s="6"/>
      <c r="I2642" s="6"/>
      <c r="J2642" s="6"/>
      <c r="K2642" s="6"/>
      <c r="L2642" s="6"/>
      <c r="M2642" s="6"/>
    </row>
    <row r="2643" customFormat="false" ht="15" hidden="false" customHeight="false" outlineLevel="0" collapsed="false">
      <c r="A2643" s="7" t="n">
        <v>100475672884</v>
      </c>
      <c r="B2643" s="6" t="s">
        <v>3567</v>
      </c>
      <c r="C2643" s="6" t="s">
        <v>221</v>
      </c>
      <c r="D2643" s="10" t="n">
        <v>30</v>
      </c>
      <c r="E2643" s="6"/>
      <c r="F2643" s="6"/>
      <c r="G2643" s="6"/>
      <c r="H2643" s="6"/>
      <c r="I2643" s="6"/>
      <c r="J2643" s="6"/>
      <c r="K2643" s="6"/>
      <c r="L2643" s="6"/>
      <c r="M2643" s="6"/>
    </row>
    <row r="2644" customFormat="false" ht="15" hidden="false" customHeight="false" outlineLevel="0" collapsed="false">
      <c r="A2644" s="7" t="n">
        <v>101536948796</v>
      </c>
      <c r="B2644" s="6" t="s">
        <v>3568</v>
      </c>
      <c r="C2644" s="6" t="s">
        <v>1563</v>
      </c>
      <c r="D2644" s="10" t="n">
        <v>10</v>
      </c>
      <c r="E2644" s="6" t="s">
        <v>3569</v>
      </c>
      <c r="F2644" s="6"/>
      <c r="G2644" s="6"/>
      <c r="H2644" s="6"/>
      <c r="I2644" s="6"/>
      <c r="J2644" s="6"/>
      <c r="K2644" s="6"/>
      <c r="L2644" s="6"/>
      <c r="M2644" s="6"/>
    </row>
    <row r="2645" customFormat="false" ht="15" hidden="false" customHeight="false" outlineLevel="0" collapsed="false">
      <c r="A2645" s="7" t="n">
        <v>101788006671</v>
      </c>
      <c r="B2645" s="6" t="s">
        <v>3570</v>
      </c>
      <c r="C2645" s="12" t="s">
        <v>3571</v>
      </c>
      <c r="D2645" s="6" t="n">
        <v>100</v>
      </c>
      <c r="E2645" s="6"/>
      <c r="F2645" s="6"/>
      <c r="G2645" s="6"/>
      <c r="H2645" s="6"/>
      <c r="I2645" s="6"/>
      <c r="J2645" s="6"/>
      <c r="K2645" s="6"/>
      <c r="L2645" s="6"/>
      <c r="M2645" s="6"/>
    </row>
    <row r="2646" customFormat="false" ht="15" hidden="false" customHeight="false" outlineLevel="0" collapsed="false">
      <c r="A2646" s="7" t="n">
        <v>101733079113</v>
      </c>
      <c r="B2646" s="6" t="s">
        <v>3572</v>
      </c>
      <c r="C2646" s="12" t="s">
        <v>2302</v>
      </c>
      <c r="D2646" s="6" t="n">
        <v>30</v>
      </c>
      <c r="E2646" s="6"/>
      <c r="F2646" s="6"/>
      <c r="G2646" s="6"/>
      <c r="H2646" s="6"/>
      <c r="I2646" s="6"/>
      <c r="J2646" s="6"/>
      <c r="K2646" s="6"/>
      <c r="L2646" s="6"/>
      <c r="M2646" s="6"/>
    </row>
    <row r="2647" customFormat="false" ht="15" hidden="false" customHeight="false" outlineLevel="0" collapsed="false">
      <c r="A2647" s="7" t="n">
        <v>101916010482</v>
      </c>
      <c r="B2647" s="6" t="s">
        <v>3573</v>
      </c>
      <c r="C2647" s="12" t="s">
        <v>615</v>
      </c>
      <c r="D2647" s="6" t="n">
        <v>80</v>
      </c>
      <c r="E2647" s="6"/>
      <c r="F2647" s="6"/>
      <c r="G2647" s="6"/>
      <c r="H2647" s="6"/>
      <c r="I2647" s="6"/>
      <c r="J2647" s="6"/>
      <c r="K2647" s="6"/>
      <c r="L2647" s="6"/>
      <c r="M2647" s="6"/>
    </row>
    <row r="2648" customFormat="false" ht="15" hidden="false" customHeight="false" outlineLevel="0" collapsed="false">
      <c r="A2648" s="7" t="n">
        <v>101168117924</v>
      </c>
      <c r="B2648" s="6" t="s">
        <v>3574</v>
      </c>
      <c r="C2648" s="12" t="s">
        <v>1344</v>
      </c>
      <c r="D2648" s="6" t="n">
        <v>400</v>
      </c>
      <c r="E2648" s="6"/>
      <c r="F2648" s="6"/>
      <c r="G2648" s="6"/>
      <c r="H2648" s="6"/>
      <c r="I2648" s="6"/>
      <c r="J2648" s="6"/>
      <c r="K2648" s="6"/>
      <c r="L2648" s="6"/>
      <c r="M2648" s="6"/>
    </row>
    <row r="2649" customFormat="false" ht="15" hidden="false" customHeight="false" outlineLevel="0" collapsed="false">
      <c r="A2649" s="7" t="n">
        <v>101645122238</v>
      </c>
      <c r="B2649" s="6" t="s">
        <v>3575</v>
      </c>
      <c r="C2649" s="12" t="s">
        <v>330</v>
      </c>
      <c r="D2649" s="6" t="n">
        <v>100</v>
      </c>
      <c r="E2649" s="6"/>
      <c r="F2649" s="6"/>
      <c r="G2649" s="6"/>
      <c r="H2649" s="6"/>
      <c r="I2649" s="6"/>
      <c r="J2649" s="6"/>
      <c r="K2649" s="6"/>
      <c r="L2649" s="6"/>
      <c r="M2649" s="6"/>
    </row>
    <row r="2650" customFormat="false" ht="15" hidden="false" customHeight="false" outlineLevel="0" collapsed="false">
      <c r="A2650" s="7" t="n">
        <v>101645120594</v>
      </c>
      <c r="B2650" s="6" t="s">
        <v>3576</v>
      </c>
      <c r="C2650" s="12" t="s">
        <v>330</v>
      </c>
      <c r="D2650" s="6" t="n">
        <v>100</v>
      </c>
      <c r="E2650" s="6"/>
      <c r="F2650" s="6"/>
      <c r="G2650" s="6"/>
      <c r="H2650" s="6"/>
      <c r="I2650" s="6"/>
      <c r="J2650" s="6"/>
      <c r="K2650" s="6"/>
      <c r="L2650" s="6"/>
      <c r="M2650" s="6"/>
    </row>
    <row r="2651" customFormat="false" ht="15" hidden="false" customHeight="false" outlineLevel="0" collapsed="false">
      <c r="A2651" s="7" t="n">
        <v>101637807329</v>
      </c>
      <c r="B2651" s="6" t="s">
        <v>3577</v>
      </c>
      <c r="C2651" s="12" t="s">
        <v>330</v>
      </c>
      <c r="D2651" s="6" t="n">
        <v>100</v>
      </c>
      <c r="E2651" s="6"/>
      <c r="F2651" s="6"/>
      <c r="G2651" s="6"/>
      <c r="H2651" s="6"/>
      <c r="I2651" s="6"/>
      <c r="J2651" s="6"/>
      <c r="K2651" s="6"/>
      <c r="L2651" s="6"/>
      <c r="M2651" s="6"/>
    </row>
    <row r="2652" customFormat="false" ht="15" hidden="false" customHeight="false" outlineLevel="0" collapsed="false">
      <c r="A2652" s="7" t="n">
        <v>101645360728</v>
      </c>
      <c r="B2652" s="6" t="s">
        <v>3577</v>
      </c>
      <c r="C2652" s="12" t="s">
        <v>330</v>
      </c>
      <c r="D2652" s="6" t="n">
        <v>100</v>
      </c>
      <c r="E2652" s="6"/>
      <c r="F2652" s="6"/>
      <c r="G2652" s="6"/>
      <c r="H2652" s="6"/>
      <c r="I2652" s="6"/>
      <c r="J2652" s="6"/>
      <c r="K2652" s="6"/>
      <c r="L2652" s="6"/>
      <c r="M2652" s="6"/>
    </row>
    <row r="2653" customFormat="false" ht="15" hidden="false" customHeight="false" outlineLevel="0" collapsed="false">
      <c r="A2653" s="7" t="n">
        <v>101644872945</v>
      </c>
      <c r="B2653" s="6" t="s">
        <v>3577</v>
      </c>
      <c r="C2653" s="12" t="s">
        <v>330</v>
      </c>
      <c r="D2653" s="6" t="n">
        <v>100</v>
      </c>
      <c r="E2653" s="6"/>
      <c r="F2653" s="6"/>
      <c r="G2653" s="6"/>
      <c r="H2653" s="6"/>
      <c r="I2653" s="6"/>
      <c r="J2653" s="6"/>
      <c r="K2653" s="6"/>
      <c r="L2653" s="6"/>
      <c r="M2653" s="6"/>
    </row>
    <row r="2654" customFormat="false" ht="15" hidden="false" customHeight="false" outlineLevel="0" collapsed="false">
      <c r="A2654" s="7" t="n">
        <v>101764392767</v>
      </c>
      <c r="B2654" s="6" t="s">
        <v>3578</v>
      </c>
      <c r="C2654" s="12" t="s">
        <v>330</v>
      </c>
      <c r="D2654" s="6" t="n">
        <v>300</v>
      </c>
      <c r="E2654" s="6"/>
      <c r="F2654" s="6"/>
      <c r="G2654" s="6"/>
      <c r="H2654" s="6"/>
      <c r="I2654" s="6"/>
      <c r="J2654" s="6"/>
      <c r="K2654" s="6"/>
      <c r="L2654" s="6"/>
      <c r="M2654" s="6"/>
    </row>
    <row r="2655" customFormat="false" ht="15" hidden="false" customHeight="false" outlineLevel="0" collapsed="false">
      <c r="A2655" s="7" t="n">
        <v>101764392766</v>
      </c>
      <c r="B2655" s="6" t="s">
        <v>3578</v>
      </c>
      <c r="C2655" s="12" t="s">
        <v>330</v>
      </c>
      <c r="D2655" s="6" t="n">
        <v>500</v>
      </c>
      <c r="E2655" s="6"/>
      <c r="F2655" s="6"/>
      <c r="G2655" s="6"/>
      <c r="H2655" s="6"/>
      <c r="I2655" s="6"/>
      <c r="J2655" s="6"/>
      <c r="K2655" s="6"/>
      <c r="L2655" s="6"/>
      <c r="M2655" s="6"/>
    </row>
    <row r="2656" customFormat="false" ht="15" hidden="false" customHeight="false" outlineLevel="0" collapsed="false">
      <c r="A2656" s="7" t="n">
        <v>101074028459</v>
      </c>
      <c r="B2656" s="6" t="s">
        <v>3579</v>
      </c>
      <c r="C2656" s="12" t="s">
        <v>330</v>
      </c>
      <c r="D2656" s="6" t="n">
        <v>200</v>
      </c>
      <c r="E2656" s="6" t="s">
        <v>3580</v>
      </c>
      <c r="F2656" s="6" t="s">
        <v>3581</v>
      </c>
      <c r="G2656" s="6"/>
      <c r="H2656" s="6"/>
      <c r="I2656" s="6"/>
      <c r="J2656" s="6"/>
      <c r="K2656" s="6"/>
      <c r="L2656" s="6"/>
      <c r="M2656" s="6"/>
    </row>
    <row r="2657" customFormat="false" ht="15" hidden="false" customHeight="false" outlineLevel="0" collapsed="false">
      <c r="A2657" s="7" t="n">
        <v>101103363742</v>
      </c>
      <c r="B2657" s="6" t="s">
        <v>3582</v>
      </c>
      <c r="C2657" s="12" t="s">
        <v>330</v>
      </c>
      <c r="D2657" s="6" t="n">
        <v>100</v>
      </c>
      <c r="E2657" s="6"/>
      <c r="F2657" s="6"/>
      <c r="G2657" s="6"/>
      <c r="H2657" s="6"/>
      <c r="I2657" s="6"/>
      <c r="J2657" s="6"/>
      <c r="K2657" s="6"/>
      <c r="L2657" s="6"/>
      <c r="M2657" s="6"/>
    </row>
    <row r="2658" customFormat="false" ht="15" hidden="false" customHeight="false" outlineLevel="0" collapsed="false">
      <c r="A2658" s="7" t="n">
        <v>101103395752</v>
      </c>
      <c r="B2658" s="6" t="s">
        <v>3583</v>
      </c>
      <c r="C2658" s="12" t="s">
        <v>330</v>
      </c>
      <c r="D2658" s="6" t="n">
        <v>400</v>
      </c>
      <c r="E2658" s="6"/>
      <c r="F2658" s="6"/>
      <c r="G2658" s="6"/>
      <c r="H2658" s="6"/>
      <c r="I2658" s="6"/>
      <c r="J2658" s="6"/>
      <c r="K2658" s="6"/>
      <c r="L2658" s="6"/>
      <c r="M2658" s="6"/>
    </row>
    <row r="2659" customFormat="false" ht="15" hidden="false" customHeight="false" outlineLevel="0" collapsed="false">
      <c r="A2659" s="7" t="n">
        <v>101103379747</v>
      </c>
      <c r="B2659" s="6" t="s">
        <v>3584</v>
      </c>
      <c r="C2659" s="12" t="s">
        <v>330</v>
      </c>
      <c r="D2659" s="6" t="n">
        <v>200</v>
      </c>
      <c r="E2659" s="6"/>
      <c r="F2659" s="6"/>
      <c r="G2659" s="6"/>
      <c r="H2659" s="6"/>
      <c r="I2659" s="6"/>
      <c r="J2659" s="6"/>
      <c r="K2659" s="6"/>
      <c r="L2659" s="6"/>
      <c r="M2659" s="6"/>
    </row>
    <row r="2660" customFormat="false" ht="15" hidden="false" customHeight="false" outlineLevel="0" collapsed="false">
      <c r="A2660" s="7" t="n">
        <v>101103364766</v>
      </c>
      <c r="B2660" s="6" t="s">
        <v>3585</v>
      </c>
      <c r="C2660" s="12" t="s">
        <v>330</v>
      </c>
      <c r="D2660" s="6" t="n">
        <v>300</v>
      </c>
      <c r="E2660" s="6"/>
      <c r="F2660" s="6"/>
      <c r="G2660" s="6"/>
      <c r="H2660" s="6"/>
      <c r="I2660" s="6"/>
      <c r="J2660" s="6"/>
      <c r="K2660" s="6"/>
      <c r="L2660" s="6"/>
      <c r="M2660" s="6"/>
    </row>
    <row r="2661" customFormat="false" ht="15" hidden="false" customHeight="false" outlineLevel="0" collapsed="false">
      <c r="A2661" s="7" t="n">
        <v>101103379746</v>
      </c>
      <c r="B2661" s="6" t="s">
        <v>3586</v>
      </c>
      <c r="C2661" s="12" t="s">
        <v>330</v>
      </c>
      <c r="D2661" s="6" t="n">
        <v>200</v>
      </c>
      <c r="E2661" s="6"/>
      <c r="F2661" s="6"/>
      <c r="G2661" s="6"/>
      <c r="H2661" s="6"/>
      <c r="I2661" s="6"/>
      <c r="J2661" s="6"/>
      <c r="K2661" s="6"/>
      <c r="L2661" s="6"/>
      <c r="M2661" s="6"/>
    </row>
    <row r="2662" customFormat="false" ht="15" hidden="false" customHeight="false" outlineLevel="0" collapsed="false">
      <c r="A2662" s="7" t="n">
        <v>101103364781</v>
      </c>
      <c r="B2662" s="6" t="s">
        <v>3587</v>
      </c>
      <c r="C2662" s="12" t="s">
        <v>2232</v>
      </c>
      <c r="D2662" s="6" t="n">
        <v>10</v>
      </c>
      <c r="E2662" s="6"/>
      <c r="F2662" s="6"/>
      <c r="G2662" s="6"/>
      <c r="H2662" s="6"/>
      <c r="I2662" s="6"/>
      <c r="J2662" s="6"/>
      <c r="K2662" s="6"/>
      <c r="L2662" s="6"/>
      <c r="M2662" s="6"/>
    </row>
    <row r="2663" customFormat="false" ht="15" hidden="false" customHeight="false" outlineLevel="0" collapsed="false">
      <c r="A2663" s="7" t="n">
        <v>101106244784</v>
      </c>
      <c r="B2663" s="6" t="s">
        <v>3588</v>
      </c>
      <c r="C2663" s="12" t="s">
        <v>2232</v>
      </c>
      <c r="D2663" s="6" t="n">
        <v>30</v>
      </c>
      <c r="E2663" s="6" t="s">
        <v>3589</v>
      </c>
      <c r="F2663" s="6" t="s">
        <v>3590</v>
      </c>
      <c r="G2663" s="6"/>
      <c r="H2663" s="6"/>
      <c r="I2663" s="6"/>
      <c r="J2663" s="6"/>
      <c r="K2663" s="6"/>
      <c r="L2663" s="6"/>
      <c r="M2663" s="6"/>
    </row>
    <row r="2664" customFormat="false" ht="15" hidden="false" customHeight="false" outlineLevel="0" collapsed="false">
      <c r="A2664" s="7" t="n">
        <v>101150284396</v>
      </c>
      <c r="B2664" s="6" t="s">
        <v>3591</v>
      </c>
      <c r="C2664" s="12" t="s">
        <v>1957</v>
      </c>
      <c r="D2664" s="6" t="n">
        <v>90</v>
      </c>
      <c r="E2664" s="6"/>
      <c r="F2664" s="6"/>
      <c r="G2664" s="6"/>
      <c r="H2664" s="6"/>
      <c r="I2664" s="6"/>
      <c r="J2664" s="6"/>
      <c r="K2664" s="6"/>
      <c r="L2664" s="6"/>
      <c r="M2664" s="6"/>
    </row>
    <row r="2665" customFormat="false" ht="15" hidden="false" customHeight="false" outlineLevel="0" collapsed="false">
      <c r="A2665" s="7" t="n">
        <v>101762712924</v>
      </c>
      <c r="B2665" s="6" t="s">
        <v>3592</v>
      </c>
      <c r="C2665" s="12" t="s">
        <v>221</v>
      </c>
      <c r="D2665" s="6" t="n">
        <v>200</v>
      </c>
      <c r="E2665" s="6"/>
      <c r="F2665" s="6"/>
      <c r="G2665" s="6"/>
      <c r="H2665" s="6"/>
      <c r="I2665" s="6"/>
      <c r="J2665" s="6"/>
      <c r="K2665" s="6"/>
      <c r="L2665" s="6"/>
      <c r="M2665" s="6"/>
    </row>
    <row r="2666" customFormat="false" ht="15" hidden="false" customHeight="false" outlineLevel="0" collapsed="false">
      <c r="A2666" s="7" t="n">
        <v>101762712923</v>
      </c>
      <c r="B2666" s="6" t="s">
        <v>3592</v>
      </c>
      <c r="C2666" s="12" t="s">
        <v>221</v>
      </c>
      <c r="D2666" s="6" t="n">
        <v>500</v>
      </c>
      <c r="E2666" s="6"/>
      <c r="F2666" s="6"/>
      <c r="G2666" s="6"/>
      <c r="H2666" s="6"/>
      <c r="I2666" s="6"/>
      <c r="J2666" s="6"/>
      <c r="K2666" s="6"/>
      <c r="L2666" s="6"/>
      <c r="M2666" s="6"/>
    </row>
    <row r="2667" customFormat="false" ht="15" hidden="false" customHeight="false" outlineLevel="0" collapsed="false">
      <c r="A2667" s="7" t="n">
        <v>101833749769</v>
      </c>
      <c r="B2667" s="6" t="s">
        <v>3593</v>
      </c>
      <c r="C2667" s="12" t="s">
        <v>3594</v>
      </c>
      <c r="D2667" s="6" t="n">
        <v>500</v>
      </c>
      <c r="E2667" s="6"/>
      <c r="F2667" s="6"/>
      <c r="G2667" s="6"/>
      <c r="H2667" s="6"/>
      <c r="I2667" s="6"/>
      <c r="J2667" s="6"/>
      <c r="K2667" s="6"/>
      <c r="L2667" s="6"/>
      <c r="M2667" s="6"/>
    </row>
    <row r="2668" customFormat="false" ht="15" hidden="false" customHeight="false" outlineLevel="0" collapsed="false">
      <c r="A2668" s="7" t="n">
        <v>101278361964</v>
      </c>
      <c r="B2668" s="6" t="s">
        <v>3595</v>
      </c>
      <c r="C2668" s="12" t="s">
        <v>2635</v>
      </c>
      <c r="D2668" s="6" t="n">
        <v>20</v>
      </c>
      <c r="E2668" s="6"/>
      <c r="F2668" s="6"/>
      <c r="G2668" s="6"/>
      <c r="H2668" s="6"/>
      <c r="I2668" s="6"/>
      <c r="J2668" s="6"/>
      <c r="K2668" s="6"/>
      <c r="L2668" s="6"/>
      <c r="M2668" s="6"/>
    </row>
    <row r="2669" customFormat="false" ht="15" hidden="false" customHeight="false" outlineLevel="0" collapsed="false">
      <c r="A2669" s="7" t="n">
        <v>101812801562</v>
      </c>
      <c r="B2669" s="6" t="s">
        <v>3596</v>
      </c>
      <c r="C2669" s="12" t="s">
        <v>2635</v>
      </c>
      <c r="D2669" s="6" t="n">
        <v>30</v>
      </c>
      <c r="E2669" s="6"/>
      <c r="F2669" s="6"/>
      <c r="G2669" s="6"/>
      <c r="H2669" s="6"/>
      <c r="I2669" s="6"/>
      <c r="J2669" s="6"/>
      <c r="K2669" s="6"/>
      <c r="L2669" s="6"/>
      <c r="M2669" s="6"/>
    </row>
    <row r="2670" customFormat="false" ht="15" hidden="false" customHeight="false" outlineLevel="0" collapsed="false">
      <c r="A2670" s="7" t="n">
        <v>101300766755</v>
      </c>
      <c r="B2670" s="6" t="s">
        <v>3597</v>
      </c>
      <c r="C2670" s="12" t="s">
        <v>2306</v>
      </c>
      <c r="D2670" s="6" t="n">
        <v>100</v>
      </c>
      <c r="E2670" s="6"/>
      <c r="F2670" s="6"/>
      <c r="G2670" s="6"/>
      <c r="H2670" s="6"/>
      <c r="I2670" s="6"/>
      <c r="J2670" s="6"/>
      <c r="K2670" s="6"/>
      <c r="L2670" s="6"/>
      <c r="M2670" s="6"/>
    </row>
    <row r="2671" customFormat="false" ht="15" hidden="false" customHeight="false" outlineLevel="0" collapsed="false">
      <c r="A2671" s="7" t="n">
        <v>101725509057</v>
      </c>
      <c r="B2671" s="6" t="s">
        <v>3598</v>
      </c>
      <c r="C2671" s="12" t="s">
        <v>615</v>
      </c>
      <c r="D2671" s="6" t="n">
        <v>100</v>
      </c>
      <c r="E2671" s="6"/>
      <c r="F2671" s="6"/>
      <c r="G2671" s="6"/>
      <c r="H2671" s="6"/>
      <c r="I2671" s="6"/>
      <c r="J2671" s="6"/>
      <c r="K2671" s="6"/>
      <c r="L2671" s="6"/>
      <c r="M2671" s="6"/>
    </row>
    <row r="2672" customFormat="false" ht="15" hidden="false" customHeight="false" outlineLevel="0" collapsed="false">
      <c r="A2672" s="7" t="n">
        <v>101725515080</v>
      </c>
      <c r="B2672" s="6" t="s">
        <v>3598</v>
      </c>
      <c r="C2672" s="12" t="s">
        <v>615</v>
      </c>
      <c r="D2672" s="6" t="n">
        <v>500</v>
      </c>
      <c r="E2672" s="6"/>
      <c r="F2672" s="6"/>
      <c r="G2672" s="6"/>
      <c r="H2672" s="6"/>
      <c r="I2672" s="6"/>
      <c r="J2672" s="6"/>
      <c r="K2672" s="6"/>
      <c r="L2672" s="6"/>
      <c r="M2672" s="6"/>
    </row>
    <row r="2673" customFormat="false" ht="15" hidden="false" customHeight="false" outlineLevel="0" collapsed="false">
      <c r="A2673" s="7" t="n">
        <v>101644871904</v>
      </c>
      <c r="B2673" s="6" t="s">
        <v>3599</v>
      </c>
      <c r="C2673" s="12" t="s">
        <v>2313</v>
      </c>
      <c r="D2673" s="6" t="n">
        <v>400</v>
      </c>
      <c r="E2673" s="6"/>
      <c r="F2673" s="6"/>
      <c r="G2673" s="6"/>
      <c r="H2673" s="6"/>
      <c r="I2673" s="6"/>
      <c r="J2673" s="6"/>
      <c r="K2673" s="6"/>
      <c r="L2673" s="6"/>
      <c r="M2673" s="6"/>
    </row>
    <row r="2674" customFormat="false" ht="15" hidden="false" customHeight="false" outlineLevel="0" collapsed="false">
      <c r="A2674" s="7" t="n">
        <v>101106231837</v>
      </c>
      <c r="B2674" s="6" t="s">
        <v>3600</v>
      </c>
      <c r="C2674" s="12" t="s">
        <v>2232</v>
      </c>
      <c r="D2674" s="6" t="n">
        <v>100</v>
      </c>
      <c r="E2674" s="6"/>
      <c r="F2674" s="6"/>
      <c r="G2674" s="6"/>
      <c r="H2674" s="6"/>
      <c r="I2674" s="6"/>
      <c r="J2674" s="6"/>
      <c r="K2674" s="6"/>
      <c r="L2674" s="6"/>
      <c r="M2674" s="6"/>
    </row>
    <row r="2675" customFormat="false" ht="15" hidden="false" customHeight="false" outlineLevel="0" collapsed="false">
      <c r="A2675" s="7" t="n">
        <v>100397349807</v>
      </c>
      <c r="B2675" s="6" t="s">
        <v>3601</v>
      </c>
      <c r="C2675" s="12" t="s">
        <v>2232</v>
      </c>
      <c r="D2675" s="6" t="n">
        <v>30</v>
      </c>
      <c r="E2675" s="6"/>
      <c r="F2675" s="6"/>
      <c r="G2675" s="6"/>
      <c r="H2675" s="6"/>
      <c r="I2675" s="6"/>
      <c r="J2675" s="6"/>
      <c r="K2675" s="6"/>
      <c r="L2675" s="6"/>
      <c r="M2675" s="6"/>
    </row>
    <row r="2676" customFormat="false" ht="15" hidden="false" customHeight="false" outlineLevel="0" collapsed="false">
      <c r="A2676" s="7" t="n">
        <v>101961044059</v>
      </c>
      <c r="B2676" s="6" t="s">
        <v>3602</v>
      </c>
      <c r="C2676" s="12" t="s">
        <v>2232</v>
      </c>
      <c r="D2676" s="6" t="n">
        <v>40</v>
      </c>
      <c r="E2676" s="6"/>
      <c r="F2676" s="6"/>
      <c r="G2676" s="6"/>
      <c r="H2676" s="6"/>
      <c r="I2676" s="6"/>
      <c r="J2676" s="6"/>
      <c r="K2676" s="6"/>
      <c r="L2676" s="6"/>
      <c r="M2676" s="6"/>
    </row>
    <row r="2677" customFormat="false" ht="15" hidden="false" customHeight="false" outlineLevel="0" collapsed="false">
      <c r="A2677" s="7" t="n">
        <v>100982881720</v>
      </c>
      <c r="B2677" s="6" t="s">
        <v>3603</v>
      </c>
      <c r="C2677" s="12" t="s">
        <v>1770</v>
      </c>
      <c r="D2677" s="6" t="n">
        <v>300</v>
      </c>
      <c r="E2677" s="6"/>
      <c r="F2677" s="6"/>
      <c r="G2677" s="6"/>
      <c r="H2677" s="6"/>
      <c r="I2677" s="6"/>
      <c r="J2677" s="6"/>
      <c r="K2677" s="6"/>
      <c r="L2677" s="6"/>
      <c r="M2677" s="6"/>
    </row>
    <row r="2678" customFormat="false" ht="15" hidden="false" customHeight="false" outlineLevel="0" collapsed="false">
      <c r="A2678" s="7" t="n">
        <v>101247744846</v>
      </c>
      <c r="B2678" s="6" t="s">
        <v>3604</v>
      </c>
      <c r="C2678" s="12" t="s">
        <v>1770</v>
      </c>
      <c r="D2678" s="6" t="n">
        <v>100</v>
      </c>
      <c r="E2678" s="6"/>
      <c r="F2678" s="6"/>
      <c r="G2678" s="6"/>
      <c r="H2678" s="6"/>
      <c r="I2678" s="6"/>
      <c r="J2678" s="6"/>
      <c r="K2678" s="6"/>
      <c r="L2678" s="6"/>
      <c r="M2678" s="6"/>
    </row>
    <row r="2679" customFormat="false" ht="15" hidden="false" customHeight="false" outlineLevel="0" collapsed="false">
      <c r="A2679" s="7" t="n">
        <v>100670001781</v>
      </c>
      <c r="B2679" s="6" t="s">
        <v>3605</v>
      </c>
      <c r="C2679" s="12" t="s">
        <v>1770</v>
      </c>
      <c r="D2679" s="6" t="n">
        <v>100</v>
      </c>
      <c r="E2679" s="6"/>
      <c r="F2679" s="6"/>
      <c r="G2679" s="6"/>
      <c r="H2679" s="6"/>
      <c r="I2679" s="6"/>
      <c r="J2679" s="6"/>
      <c r="K2679" s="6"/>
      <c r="L2679" s="6"/>
      <c r="M2679" s="6"/>
    </row>
    <row r="2680" customFormat="false" ht="15" hidden="false" customHeight="false" outlineLevel="0" collapsed="false">
      <c r="A2680" s="7" t="n">
        <v>101719583729</v>
      </c>
      <c r="B2680" s="6" t="s">
        <v>3606</v>
      </c>
      <c r="C2680" s="12" t="s">
        <v>1770</v>
      </c>
      <c r="D2680" s="6" t="n">
        <v>30</v>
      </c>
      <c r="E2680" s="6"/>
      <c r="F2680" s="6"/>
      <c r="G2680" s="6"/>
      <c r="H2680" s="6"/>
      <c r="I2680" s="6"/>
      <c r="J2680" s="6"/>
      <c r="K2680" s="6"/>
      <c r="L2680" s="6"/>
      <c r="M2680" s="6"/>
    </row>
    <row r="2681" customFormat="false" ht="15" hidden="false" customHeight="false" outlineLevel="0" collapsed="false">
      <c r="A2681" s="7" t="n">
        <v>101964831798</v>
      </c>
      <c r="B2681" s="6" t="s">
        <v>3607</v>
      </c>
      <c r="C2681" s="12" t="s">
        <v>1344</v>
      </c>
      <c r="D2681" s="6" t="n">
        <v>300</v>
      </c>
      <c r="E2681" s="6"/>
      <c r="F2681" s="6"/>
      <c r="G2681" s="6"/>
      <c r="H2681" s="6"/>
      <c r="I2681" s="6"/>
      <c r="J2681" s="6"/>
      <c r="K2681" s="6"/>
      <c r="L2681" s="6"/>
      <c r="M2681" s="6"/>
    </row>
    <row r="2682" customFormat="false" ht="15" hidden="false" customHeight="false" outlineLevel="0" collapsed="false">
      <c r="A2682" s="7" t="n">
        <v>100991991759</v>
      </c>
      <c r="B2682" s="6" t="s">
        <v>3608</v>
      </c>
      <c r="C2682" s="12" t="s">
        <v>1344</v>
      </c>
      <c r="D2682" s="6" t="n">
        <v>500</v>
      </c>
      <c r="E2682" s="6"/>
      <c r="F2682" s="6"/>
      <c r="G2682" s="6"/>
      <c r="H2682" s="6"/>
      <c r="I2682" s="6"/>
      <c r="J2682" s="6"/>
      <c r="K2682" s="6"/>
      <c r="L2682" s="6"/>
      <c r="M2682" s="6"/>
    </row>
    <row r="2683" customFormat="false" ht="15" hidden="false" customHeight="false" outlineLevel="0" collapsed="false">
      <c r="A2683" s="7" t="n">
        <v>100963278739</v>
      </c>
      <c r="B2683" s="6" t="s">
        <v>3609</v>
      </c>
      <c r="C2683" s="12" t="s">
        <v>1344</v>
      </c>
      <c r="D2683" s="6" t="n">
        <v>200</v>
      </c>
      <c r="E2683" s="6"/>
      <c r="F2683" s="6"/>
      <c r="G2683" s="6"/>
      <c r="H2683" s="6"/>
      <c r="I2683" s="6"/>
      <c r="J2683" s="6"/>
      <c r="K2683" s="6"/>
      <c r="L2683" s="6"/>
      <c r="M2683" s="6"/>
    </row>
    <row r="2684" customFormat="false" ht="15" hidden="false" customHeight="false" outlineLevel="0" collapsed="false">
      <c r="A2684" s="7" t="n">
        <v>100963278740</v>
      </c>
      <c r="B2684" s="6" t="s">
        <v>3609</v>
      </c>
      <c r="C2684" s="12" t="s">
        <v>1344</v>
      </c>
      <c r="D2684" s="6" t="n">
        <v>300</v>
      </c>
      <c r="E2684" s="6"/>
      <c r="F2684" s="6"/>
      <c r="G2684" s="6"/>
      <c r="H2684" s="6"/>
      <c r="I2684" s="6"/>
      <c r="J2684" s="6"/>
      <c r="K2684" s="6"/>
      <c r="L2684" s="6"/>
      <c r="M2684" s="6"/>
    </row>
    <row r="2685" customFormat="false" ht="15" hidden="false" customHeight="false" outlineLevel="0" collapsed="false">
      <c r="A2685" s="7" t="n">
        <v>101372746852</v>
      </c>
      <c r="B2685" s="6" t="s">
        <v>3610</v>
      </c>
      <c r="C2685" s="12" t="s">
        <v>1344</v>
      </c>
      <c r="D2685" s="6" t="n">
        <v>100</v>
      </c>
      <c r="E2685" s="6"/>
      <c r="F2685" s="6"/>
      <c r="G2685" s="6"/>
      <c r="H2685" s="6"/>
      <c r="I2685" s="6"/>
      <c r="J2685" s="6"/>
      <c r="K2685" s="6"/>
      <c r="L2685" s="6"/>
      <c r="M2685" s="6"/>
    </row>
    <row r="2686" customFormat="false" ht="15" hidden="false" customHeight="false" outlineLevel="0" collapsed="false">
      <c r="A2686" s="7" t="n">
        <v>101572490760</v>
      </c>
      <c r="B2686" s="6" t="s">
        <v>3610</v>
      </c>
      <c r="C2686" s="12" t="s">
        <v>1344</v>
      </c>
      <c r="D2686" s="6" t="n">
        <v>300</v>
      </c>
      <c r="E2686" s="6"/>
      <c r="F2686" s="6"/>
      <c r="G2686" s="6"/>
      <c r="H2686" s="6"/>
      <c r="I2686" s="6"/>
      <c r="J2686" s="6"/>
      <c r="K2686" s="6"/>
      <c r="L2686" s="6"/>
      <c r="M2686" s="6"/>
    </row>
    <row r="2687" customFormat="false" ht="15" hidden="false" customHeight="false" outlineLevel="0" collapsed="false">
      <c r="A2687" s="7" t="n">
        <v>101107564755</v>
      </c>
      <c r="B2687" s="6" t="s">
        <v>3611</v>
      </c>
      <c r="C2687" s="12" t="s">
        <v>1344</v>
      </c>
      <c r="D2687" s="6" t="n">
        <v>200</v>
      </c>
      <c r="E2687" s="6"/>
      <c r="F2687" s="6"/>
      <c r="G2687" s="6"/>
      <c r="H2687" s="6"/>
      <c r="I2687" s="6"/>
      <c r="J2687" s="6"/>
      <c r="K2687" s="6"/>
      <c r="L2687" s="6"/>
      <c r="M2687" s="6"/>
    </row>
    <row r="2688" customFormat="false" ht="15" hidden="false" customHeight="false" outlineLevel="0" collapsed="false">
      <c r="A2688" s="7" t="n">
        <v>101106884408</v>
      </c>
      <c r="B2688" s="6" t="s">
        <v>3611</v>
      </c>
      <c r="C2688" s="12" t="s">
        <v>1344</v>
      </c>
      <c r="D2688" s="6" t="n">
        <v>200</v>
      </c>
      <c r="E2688" s="6"/>
      <c r="F2688" s="6"/>
      <c r="G2688" s="6"/>
      <c r="H2688" s="6"/>
      <c r="I2688" s="6"/>
      <c r="J2688" s="6"/>
      <c r="K2688" s="6"/>
      <c r="L2688" s="6"/>
      <c r="M2688" s="6"/>
    </row>
    <row r="2689" customFormat="false" ht="15" hidden="false" customHeight="false" outlineLevel="0" collapsed="false">
      <c r="A2689" s="7" t="n">
        <v>101922771736</v>
      </c>
      <c r="B2689" s="6" t="s">
        <v>3612</v>
      </c>
      <c r="C2689" s="12" t="s">
        <v>1344</v>
      </c>
      <c r="D2689" s="6" t="n">
        <v>100</v>
      </c>
      <c r="E2689" s="6"/>
      <c r="F2689" s="6"/>
      <c r="G2689" s="6"/>
      <c r="H2689" s="6"/>
      <c r="I2689" s="6"/>
      <c r="J2689" s="6"/>
      <c r="K2689" s="6"/>
      <c r="L2689" s="6"/>
      <c r="M2689" s="6"/>
    </row>
    <row r="2690" customFormat="false" ht="15" hidden="false" customHeight="false" outlineLevel="0" collapsed="false">
      <c r="A2690" s="7" t="n">
        <v>100960104047</v>
      </c>
      <c r="B2690" s="6" t="s">
        <v>3613</v>
      </c>
      <c r="C2690" s="12" t="s">
        <v>1344</v>
      </c>
      <c r="D2690" s="6" t="n">
        <v>500</v>
      </c>
      <c r="E2690" s="6" t="s">
        <v>3614</v>
      </c>
      <c r="F2690" s="6" t="s">
        <v>3615</v>
      </c>
      <c r="G2690" s="6"/>
      <c r="H2690" s="6"/>
      <c r="I2690" s="6"/>
      <c r="J2690" s="6"/>
      <c r="K2690" s="6"/>
      <c r="L2690" s="6"/>
      <c r="M2690" s="6"/>
    </row>
    <row r="2691" customFormat="false" ht="15" hidden="false" customHeight="false" outlineLevel="0" collapsed="false">
      <c r="A2691" s="7" t="n">
        <v>100960100060</v>
      </c>
      <c r="B2691" s="6" t="s">
        <v>3613</v>
      </c>
      <c r="C2691" s="12" t="s">
        <v>1344</v>
      </c>
      <c r="D2691" s="6" t="n">
        <v>500</v>
      </c>
      <c r="E2691" s="6"/>
      <c r="F2691" s="6"/>
      <c r="G2691" s="6"/>
      <c r="H2691" s="6"/>
      <c r="I2691" s="6"/>
      <c r="J2691" s="6"/>
      <c r="K2691" s="6"/>
      <c r="L2691" s="6"/>
      <c r="M2691" s="6"/>
    </row>
    <row r="2692" customFormat="false" ht="15" hidden="false" customHeight="false" outlineLevel="0" collapsed="false">
      <c r="A2692" s="7" t="n">
        <v>100869070063</v>
      </c>
      <c r="B2692" s="6" t="s">
        <v>3616</v>
      </c>
      <c r="C2692" s="12" t="s">
        <v>3617</v>
      </c>
      <c r="D2692" s="6" t="n">
        <v>80</v>
      </c>
      <c r="E2692" s="6"/>
      <c r="F2692" s="6"/>
      <c r="G2692" s="6"/>
      <c r="H2692" s="6"/>
      <c r="I2692" s="6"/>
      <c r="J2692" s="6"/>
      <c r="K2692" s="6"/>
      <c r="L2692" s="6"/>
      <c r="M2692" s="6"/>
    </row>
    <row r="2693" customFormat="false" ht="15" hidden="false" customHeight="false" outlineLevel="0" collapsed="false">
      <c r="A2693" s="7" t="n">
        <v>100874197748</v>
      </c>
      <c r="B2693" s="6" t="s">
        <v>3616</v>
      </c>
      <c r="C2693" s="12" t="s">
        <v>3617</v>
      </c>
      <c r="D2693" s="6" t="n">
        <v>100</v>
      </c>
      <c r="E2693" s="6"/>
      <c r="F2693" s="6"/>
      <c r="G2693" s="6"/>
      <c r="H2693" s="6"/>
      <c r="I2693" s="6"/>
      <c r="J2693" s="6"/>
      <c r="K2693" s="6"/>
      <c r="L2693" s="6"/>
      <c r="M2693" s="6"/>
    </row>
    <row r="2694" customFormat="false" ht="15" hidden="false" customHeight="false" outlineLevel="0" collapsed="false">
      <c r="A2694" s="7" t="n">
        <v>101103395745</v>
      </c>
      <c r="B2694" s="6" t="s">
        <v>3618</v>
      </c>
      <c r="C2694" s="12" t="s">
        <v>330</v>
      </c>
      <c r="D2694" s="6" t="n">
        <v>100</v>
      </c>
      <c r="E2694" s="6"/>
      <c r="F2694" s="6"/>
      <c r="G2694" s="6"/>
      <c r="H2694" s="6"/>
      <c r="I2694" s="6"/>
      <c r="J2694" s="6"/>
      <c r="K2694" s="6"/>
      <c r="L2694" s="6"/>
      <c r="M2694" s="6"/>
    </row>
    <row r="2695" customFormat="false" ht="15" hidden="false" customHeight="false" outlineLevel="0" collapsed="false">
      <c r="A2695" s="7" t="n">
        <v>101103364772</v>
      </c>
      <c r="B2695" s="6" t="s">
        <v>3618</v>
      </c>
      <c r="C2695" s="12" t="s">
        <v>330</v>
      </c>
      <c r="D2695" s="6" t="n">
        <v>400</v>
      </c>
      <c r="E2695" s="6" t="s">
        <v>3619</v>
      </c>
      <c r="F2695" s="6" t="s">
        <v>3620</v>
      </c>
      <c r="G2695" s="6"/>
      <c r="H2695" s="6"/>
      <c r="I2695" s="6"/>
      <c r="J2695" s="6"/>
      <c r="K2695" s="6"/>
      <c r="L2695" s="6"/>
      <c r="M2695" s="6"/>
    </row>
    <row r="2696" customFormat="false" ht="15" hidden="false" customHeight="false" outlineLevel="0" collapsed="false">
      <c r="A2696" s="7" t="n">
        <v>101876598805</v>
      </c>
      <c r="B2696" s="6" t="s">
        <v>3621</v>
      </c>
      <c r="C2696" s="12" t="s">
        <v>330</v>
      </c>
      <c r="D2696" s="6" t="n">
        <v>60</v>
      </c>
      <c r="E2696" s="6"/>
      <c r="F2696" s="6"/>
      <c r="G2696" s="6"/>
      <c r="H2696" s="6"/>
      <c r="I2696" s="6"/>
      <c r="J2696" s="6"/>
      <c r="K2696" s="6"/>
      <c r="L2696" s="6"/>
      <c r="M2696" s="6"/>
    </row>
    <row r="2697" customFormat="false" ht="15" hidden="false" customHeight="false" outlineLevel="0" collapsed="false">
      <c r="A2697" s="7" t="n">
        <v>101863088783</v>
      </c>
      <c r="B2697" s="6" t="s">
        <v>3621</v>
      </c>
      <c r="C2697" s="12" t="s">
        <v>330</v>
      </c>
      <c r="D2697" s="6" t="n">
        <v>60</v>
      </c>
      <c r="E2697" s="6"/>
      <c r="F2697" s="6"/>
      <c r="G2697" s="6"/>
      <c r="H2697" s="6"/>
      <c r="I2697" s="6"/>
      <c r="J2697" s="6"/>
      <c r="K2697" s="6"/>
      <c r="L2697" s="6"/>
      <c r="M2697" s="6"/>
    </row>
    <row r="2698" customFormat="false" ht="15" hidden="false" customHeight="false" outlineLevel="0" collapsed="false">
      <c r="A2698" s="7" t="n">
        <v>101123410330</v>
      </c>
      <c r="B2698" s="6" t="s">
        <v>3621</v>
      </c>
      <c r="C2698" s="12" t="s">
        <v>330</v>
      </c>
      <c r="D2698" s="6" t="n">
        <v>100</v>
      </c>
      <c r="E2698" s="6"/>
      <c r="F2698" s="6"/>
      <c r="G2698" s="6"/>
      <c r="H2698" s="6"/>
      <c r="I2698" s="6"/>
      <c r="J2698" s="6"/>
      <c r="K2698" s="6"/>
      <c r="L2698" s="6"/>
      <c r="M2698" s="6"/>
    </row>
    <row r="2699" customFormat="false" ht="15" hidden="false" customHeight="false" outlineLevel="0" collapsed="false">
      <c r="A2699" s="7" t="n">
        <v>101117928728</v>
      </c>
      <c r="B2699" s="6" t="s">
        <v>3621</v>
      </c>
      <c r="C2699" s="12" t="s">
        <v>330</v>
      </c>
      <c r="D2699" s="6" t="n">
        <v>200</v>
      </c>
      <c r="E2699" s="6"/>
      <c r="F2699" s="6"/>
      <c r="G2699" s="6"/>
      <c r="H2699" s="6"/>
      <c r="I2699" s="6"/>
      <c r="J2699" s="6"/>
      <c r="K2699" s="6"/>
      <c r="L2699" s="6"/>
      <c r="M2699" s="6"/>
    </row>
    <row r="2700" customFormat="false" ht="15" hidden="false" customHeight="false" outlineLevel="0" collapsed="false">
      <c r="A2700" s="7" t="n">
        <v>101863077803</v>
      </c>
      <c r="B2700" s="6" t="s">
        <v>3621</v>
      </c>
      <c r="C2700" s="12" t="s">
        <v>330</v>
      </c>
      <c r="D2700" s="6" t="n">
        <v>300</v>
      </c>
      <c r="E2700" s="6"/>
      <c r="F2700" s="6"/>
      <c r="G2700" s="6"/>
      <c r="H2700" s="6"/>
      <c r="I2700" s="6"/>
      <c r="J2700" s="6"/>
      <c r="K2700" s="6"/>
      <c r="L2700" s="6"/>
      <c r="M2700" s="6"/>
    </row>
    <row r="2701" customFormat="false" ht="15" hidden="false" customHeight="false" outlineLevel="0" collapsed="false">
      <c r="A2701" s="7" t="n">
        <v>100874206792</v>
      </c>
      <c r="B2701" s="6" t="s">
        <v>3621</v>
      </c>
      <c r="C2701" s="12" t="s">
        <v>330</v>
      </c>
      <c r="D2701" s="6" t="n">
        <v>300</v>
      </c>
      <c r="E2701" s="6"/>
      <c r="F2701" s="6"/>
      <c r="G2701" s="6"/>
      <c r="H2701" s="6"/>
      <c r="I2701" s="6"/>
      <c r="J2701" s="6"/>
      <c r="K2701" s="6"/>
      <c r="L2701" s="6"/>
      <c r="M2701" s="6"/>
    </row>
    <row r="2702" customFormat="false" ht="15" hidden="false" customHeight="false" outlineLevel="0" collapsed="false">
      <c r="A2702" s="7" t="n">
        <v>100874206793</v>
      </c>
      <c r="B2702" s="6" t="s">
        <v>3621</v>
      </c>
      <c r="C2702" s="12" t="s">
        <v>330</v>
      </c>
      <c r="D2702" s="6" t="n">
        <v>300</v>
      </c>
      <c r="E2702" s="6"/>
      <c r="F2702" s="6"/>
      <c r="G2702" s="6"/>
      <c r="H2702" s="6"/>
      <c r="I2702" s="6"/>
      <c r="J2702" s="6"/>
      <c r="K2702" s="6"/>
      <c r="L2702" s="6"/>
      <c r="M2702" s="6"/>
    </row>
    <row r="2703" customFormat="false" ht="15" hidden="false" customHeight="false" outlineLevel="0" collapsed="false">
      <c r="A2703" s="7" t="n">
        <v>100874206791</v>
      </c>
      <c r="B2703" s="6" t="s">
        <v>3621</v>
      </c>
      <c r="C2703" s="12" t="s">
        <v>330</v>
      </c>
      <c r="D2703" s="6" t="n">
        <v>500</v>
      </c>
      <c r="E2703" s="6" t="s">
        <v>3622</v>
      </c>
      <c r="F2703" s="6" t="s">
        <v>3623</v>
      </c>
      <c r="G2703" s="6"/>
      <c r="H2703" s="6"/>
      <c r="I2703" s="6"/>
      <c r="J2703" s="6"/>
      <c r="K2703" s="6"/>
      <c r="L2703" s="6"/>
      <c r="M2703" s="6"/>
    </row>
    <row r="2704" customFormat="false" ht="15" hidden="false" customHeight="false" outlineLevel="0" collapsed="false">
      <c r="A2704" s="7" t="n">
        <v>101062748937</v>
      </c>
      <c r="B2704" s="6" t="s">
        <v>3624</v>
      </c>
      <c r="C2704" s="12" t="s">
        <v>330</v>
      </c>
      <c r="D2704" s="6" t="n">
        <v>100</v>
      </c>
      <c r="E2704" s="6"/>
      <c r="F2704" s="6"/>
      <c r="G2704" s="6"/>
      <c r="H2704" s="6"/>
      <c r="I2704" s="6"/>
      <c r="J2704" s="6"/>
      <c r="K2704" s="6"/>
      <c r="L2704" s="6"/>
      <c r="M2704" s="6"/>
    </row>
    <row r="2705" customFormat="false" ht="15" hidden="false" customHeight="false" outlineLevel="0" collapsed="false">
      <c r="A2705" s="7" t="n">
        <v>101062740983</v>
      </c>
      <c r="B2705" s="6" t="s">
        <v>3624</v>
      </c>
      <c r="C2705" s="12" t="s">
        <v>330</v>
      </c>
      <c r="D2705" s="6" t="n">
        <v>200</v>
      </c>
      <c r="E2705" s="6"/>
      <c r="F2705" s="6"/>
      <c r="G2705" s="6"/>
      <c r="H2705" s="6"/>
      <c r="I2705" s="6"/>
      <c r="J2705" s="6"/>
      <c r="K2705" s="6"/>
      <c r="L2705" s="6"/>
      <c r="M2705" s="6"/>
    </row>
    <row r="2706" customFormat="false" ht="15" hidden="false" customHeight="false" outlineLevel="0" collapsed="false">
      <c r="A2706" s="7" t="n">
        <v>101103395737</v>
      </c>
      <c r="B2706" s="6" t="s">
        <v>3625</v>
      </c>
      <c r="C2706" s="12" t="s">
        <v>330</v>
      </c>
      <c r="D2706" s="6" t="n">
        <v>300</v>
      </c>
      <c r="E2706" s="6"/>
      <c r="F2706" s="6"/>
      <c r="G2706" s="6"/>
      <c r="H2706" s="6"/>
      <c r="I2706" s="6"/>
      <c r="J2706" s="6"/>
      <c r="K2706" s="6"/>
      <c r="L2706" s="6"/>
      <c r="M2706" s="6"/>
    </row>
    <row r="2707" customFormat="false" ht="15" hidden="false" customHeight="false" outlineLevel="0" collapsed="false">
      <c r="A2707" s="7" t="n">
        <v>101103438753</v>
      </c>
      <c r="B2707" s="6" t="s">
        <v>3626</v>
      </c>
      <c r="C2707" s="12" t="s">
        <v>330</v>
      </c>
      <c r="D2707" s="6" t="n">
        <v>500</v>
      </c>
      <c r="E2707" s="6"/>
      <c r="F2707" s="6"/>
      <c r="G2707" s="6"/>
      <c r="H2707" s="6"/>
      <c r="I2707" s="6"/>
      <c r="J2707" s="6"/>
      <c r="K2707" s="6"/>
      <c r="L2707" s="6"/>
      <c r="M2707" s="6"/>
    </row>
    <row r="2708" customFormat="false" ht="15" hidden="false" customHeight="false" outlineLevel="0" collapsed="false">
      <c r="A2708" s="7" t="n">
        <v>101103395747</v>
      </c>
      <c r="B2708" s="6" t="s">
        <v>3627</v>
      </c>
      <c r="C2708" s="12" t="s">
        <v>330</v>
      </c>
      <c r="D2708" s="6" t="n">
        <v>300</v>
      </c>
      <c r="E2708" s="6"/>
      <c r="F2708" s="6"/>
      <c r="G2708" s="6"/>
      <c r="H2708" s="6"/>
      <c r="I2708" s="6"/>
      <c r="J2708" s="6"/>
      <c r="K2708" s="6"/>
      <c r="L2708" s="6"/>
      <c r="M2708" s="6"/>
    </row>
    <row r="2709" customFormat="false" ht="15" hidden="false" customHeight="false" outlineLevel="0" collapsed="false">
      <c r="A2709" s="7" t="n">
        <v>101103438750</v>
      </c>
      <c r="B2709" s="6" t="s">
        <v>3628</v>
      </c>
      <c r="C2709" s="12" t="s">
        <v>330</v>
      </c>
      <c r="D2709" s="6" t="n">
        <v>100</v>
      </c>
      <c r="E2709" s="6"/>
      <c r="F2709" s="6"/>
      <c r="G2709" s="6"/>
      <c r="H2709" s="6"/>
      <c r="I2709" s="6"/>
      <c r="J2709" s="6"/>
      <c r="K2709" s="6"/>
      <c r="L2709" s="6"/>
      <c r="M2709" s="6"/>
    </row>
    <row r="2710" customFormat="false" ht="15" hidden="false" customHeight="false" outlineLevel="0" collapsed="false">
      <c r="A2710" s="7" t="n">
        <v>101103364778</v>
      </c>
      <c r="B2710" s="6" t="s">
        <v>3629</v>
      </c>
      <c r="C2710" s="12" t="s">
        <v>330</v>
      </c>
      <c r="D2710" s="6" t="n">
        <v>400</v>
      </c>
      <c r="E2710" s="6"/>
      <c r="F2710" s="6"/>
      <c r="G2710" s="6"/>
      <c r="H2710" s="6"/>
      <c r="I2710" s="6"/>
      <c r="J2710" s="6"/>
      <c r="K2710" s="6"/>
      <c r="L2710" s="6"/>
      <c r="M2710" s="6"/>
    </row>
    <row r="2711" customFormat="false" ht="15" hidden="false" customHeight="false" outlineLevel="0" collapsed="false">
      <c r="A2711" s="7" t="n">
        <v>101796816864</v>
      </c>
      <c r="B2711" s="6" t="s">
        <v>3630</v>
      </c>
      <c r="C2711" s="12" t="s">
        <v>3631</v>
      </c>
      <c r="D2711" s="6" t="n">
        <v>10</v>
      </c>
      <c r="E2711" s="6"/>
      <c r="F2711" s="6"/>
      <c r="G2711" s="6"/>
      <c r="H2711" s="6"/>
      <c r="I2711" s="6"/>
      <c r="J2711" s="6"/>
      <c r="K2711" s="6"/>
      <c r="L2711" s="6"/>
      <c r="M2711" s="6"/>
    </row>
    <row r="2712" customFormat="false" ht="15" hidden="false" customHeight="false" outlineLevel="0" collapsed="false">
      <c r="A2712" s="7" t="n">
        <v>101831905743</v>
      </c>
      <c r="B2712" s="6" t="s">
        <v>3632</v>
      </c>
      <c r="C2712" s="12" t="s">
        <v>2311</v>
      </c>
      <c r="D2712" s="6" t="n">
        <v>60</v>
      </c>
      <c r="E2712" s="6"/>
      <c r="F2712" s="6"/>
      <c r="G2712" s="6"/>
      <c r="H2712" s="6"/>
      <c r="I2712" s="6"/>
      <c r="J2712" s="6"/>
      <c r="K2712" s="6"/>
      <c r="L2712" s="6"/>
      <c r="M2712" s="6"/>
    </row>
    <row r="2713" customFormat="false" ht="15" hidden="false" customHeight="false" outlineLevel="0" collapsed="false">
      <c r="A2713" s="7" t="n">
        <v>101083307733</v>
      </c>
      <c r="B2713" s="6" t="s">
        <v>3633</v>
      </c>
      <c r="C2713" s="12" t="s">
        <v>2311</v>
      </c>
      <c r="D2713" s="6" t="n">
        <v>300</v>
      </c>
      <c r="E2713" s="6"/>
      <c r="F2713" s="6"/>
      <c r="G2713" s="6"/>
      <c r="H2713" s="6"/>
      <c r="I2713" s="6"/>
      <c r="J2713" s="6"/>
      <c r="K2713" s="6"/>
      <c r="L2713" s="6"/>
      <c r="M2713" s="6"/>
    </row>
    <row r="2714" customFormat="false" ht="15" hidden="false" customHeight="false" outlineLevel="0" collapsed="false">
      <c r="A2714" s="7" t="n">
        <v>101758093093</v>
      </c>
      <c r="B2714" s="6" t="s">
        <v>3634</v>
      </c>
      <c r="C2714" s="12" t="s">
        <v>2313</v>
      </c>
      <c r="D2714" s="6" t="n">
        <v>100</v>
      </c>
      <c r="E2714" s="6" t="s">
        <v>3635</v>
      </c>
      <c r="F2714" s="6" t="s">
        <v>3636</v>
      </c>
      <c r="G2714" s="6"/>
      <c r="H2714" s="6"/>
      <c r="I2714" s="6"/>
      <c r="J2714" s="6"/>
      <c r="K2714" s="6"/>
      <c r="L2714" s="6"/>
      <c r="M2714" s="6"/>
    </row>
    <row r="2715" customFormat="false" ht="15" hidden="false" customHeight="false" outlineLevel="0" collapsed="false">
      <c r="A2715" s="7" t="n">
        <v>101758093092</v>
      </c>
      <c r="B2715" s="6" t="s">
        <v>3634</v>
      </c>
      <c r="C2715" s="12" t="s">
        <v>2313</v>
      </c>
      <c r="D2715" s="6" t="n">
        <v>100</v>
      </c>
      <c r="E2715" s="6"/>
      <c r="F2715" s="6"/>
      <c r="G2715" s="6"/>
      <c r="H2715" s="6"/>
      <c r="I2715" s="6"/>
      <c r="J2715" s="6"/>
      <c r="K2715" s="6"/>
      <c r="L2715" s="6"/>
      <c r="M2715" s="6"/>
    </row>
    <row r="2716" customFormat="false" ht="15" hidden="false" customHeight="false" outlineLevel="0" collapsed="false">
      <c r="A2716" s="7" t="n">
        <v>100915004130</v>
      </c>
      <c r="B2716" s="6" t="s">
        <v>3637</v>
      </c>
      <c r="C2716" s="12" t="s">
        <v>2313</v>
      </c>
      <c r="D2716" s="6" t="n">
        <v>500</v>
      </c>
      <c r="E2716" s="6"/>
      <c r="F2716" s="6"/>
      <c r="G2716" s="6"/>
      <c r="H2716" s="6"/>
      <c r="I2716" s="6"/>
      <c r="J2716" s="6"/>
      <c r="K2716" s="6"/>
      <c r="L2716" s="6"/>
      <c r="M2716" s="6"/>
    </row>
    <row r="2717" customFormat="false" ht="15" hidden="false" customHeight="false" outlineLevel="0" collapsed="false">
      <c r="A2717" s="7" t="n">
        <v>101429552728</v>
      </c>
      <c r="B2717" s="6" t="s">
        <v>3638</v>
      </c>
      <c r="C2717" s="12" t="s">
        <v>2313</v>
      </c>
      <c r="D2717" s="6" t="n">
        <v>80</v>
      </c>
      <c r="E2717" s="6"/>
      <c r="F2717" s="6"/>
      <c r="G2717" s="6"/>
      <c r="H2717" s="6"/>
      <c r="I2717" s="6"/>
      <c r="J2717" s="6"/>
      <c r="K2717" s="6"/>
      <c r="L2717" s="6"/>
      <c r="M2717" s="6"/>
    </row>
    <row r="2718" customFormat="false" ht="15" hidden="false" customHeight="false" outlineLevel="0" collapsed="false">
      <c r="A2718" s="7" t="n">
        <v>101429522727</v>
      </c>
      <c r="B2718" s="6" t="s">
        <v>3638</v>
      </c>
      <c r="C2718" s="12" t="s">
        <v>2313</v>
      </c>
      <c r="D2718" s="6" t="n">
        <v>100</v>
      </c>
      <c r="E2718" s="6"/>
      <c r="F2718" s="6"/>
      <c r="G2718" s="6"/>
      <c r="H2718" s="6"/>
      <c r="I2718" s="6"/>
      <c r="J2718" s="6"/>
      <c r="K2718" s="6"/>
      <c r="L2718" s="6"/>
      <c r="M2718" s="6"/>
    </row>
    <row r="2719" customFormat="false" ht="15" hidden="false" customHeight="false" outlineLevel="0" collapsed="false">
      <c r="A2719" s="7" t="n">
        <v>101104855729</v>
      </c>
      <c r="B2719" s="6" t="s">
        <v>3639</v>
      </c>
      <c r="C2719" s="12" t="s">
        <v>2313</v>
      </c>
      <c r="D2719" s="6" t="n">
        <v>200</v>
      </c>
      <c r="E2719" s="6"/>
      <c r="F2719" s="6"/>
      <c r="G2719" s="6"/>
      <c r="H2719" s="6"/>
      <c r="I2719" s="6"/>
      <c r="J2719" s="6"/>
      <c r="K2719" s="6"/>
      <c r="L2719" s="6"/>
      <c r="M2719" s="6"/>
    </row>
    <row r="2720" customFormat="false" ht="15" hidden="false" customHeight="false" outlineLevel="0" collapsed="false">
      <c r="A2720" s="7" t="n">
        <v>101872375774</v>
      </c>
      <c r="B2720" s="6" t="s">
        <v>3640</v>
      </c>
      <c r="C2720" s="12" t="s">
        <v>2313</v>
      </c>
      <c r="D2720" s="6" t="n">
        <v>80</v>
      </c>
      <c r="E2720" s="6"/>
      <c r="F2720" s="6"/>
      <c r="G2720" s="6"/>
      <c r="H2720" s="6"/>
      <c r="I2720" s="6"/>
      <c r="J2720" s="6"/>
      <c r="K2720" s="6"/>
      <c r="L2720" s="6"/>
      <c r="M2720" s="6"/>
    </row>
    <row r="2721" customFormat="false" ht="15" hidden="false" customHeight="false" outlineLevel="0" collapsed="false">
      <c r="A2721" s="7" t="n">
        <v>101827494194</v>
      </c>
      <c r="B2721" s="6" t="s">
        <v>3640</v>
      </c>
      <c r="C2721" s="12" t="s">
        <v>2313</v>
      </c>
      <c r="D2721" s="6" t="n">
        <v>50</v>
      </c>
      <c r="E2721" s="6"/>
      <c r="F2721" s="6"/>
      <c r="G2721" s="6"/>
      <c r="H2721" s="6"/>
      <c r="I2721" s="6"/>
      <c r="J2721" s="6"/>
      <c r="K2721" s="6"/>
      <c r="L2721" s="6"/>
      <c r="M2721" s="6"/>
    </row>
    <row r="2722" customFormat="false" ht="15" hidden="false" customHeight="false" outlineLevel="0" collapsed="false">
      <c r="A2722" s="7" t="n">
        <v>101641197756</v>
      </c>
      <c r="B2722" s="6" t="s">
        <v>3641</v>
      </c>
      <c r="C2722" s="12" t="s">
        <v>2313</v>
      </c>
      <c r="D2722" s="6" t="n">
        <v>100</v>
      </c>
      <c r="E2722" s="6"/>
      <c r="F2722" s="6"/>
      <c r="G2722" s="6"/>
      <c r="H2722" s="6"/>
      <c r="I2722" s="6"/>
      <c r="J2722" s="6"/>
      <c r="K2722" s="6"/>
      <c r="L2722" s="6"/>
      <c r="M2722" s="6"/>
    </row>
    <row r="2723" customFormat="false" ht="15" hidden="false" customHeight="false" outlineLevel="0" collapsed="false">
      <c r="A2723" s="7" t="n">
        <v>101101565860</v>
      </c>
      <c r="B2723" s="6" t="s">
        <v>3642</v>
      </c>
      <c r="C2723" s="12" t="s">
        <v>2313</v>
      </c>
      <c r="D2723" s="6" t="n">
        <v>100</v>
      </c>
      <c r="E2723" s="6"/>
      <c r="F2723" s="6"/>
      <c r="G2723" s="6"/>
      <c r="H2723" s="6"/>
      <c r="I2723" s="6"/>
      <c r="J2723" s="6"/>
      <c r="K2723" s="6"/>
      <c r="L2723" s="6"/>
      <c r="M2723" s="6"/>
    </row>
    <row r="2724" customFormat="false" ht="15" hidden="false" customHeight="false" outlineLevel="0" collapsed="false">
      <c r="A2724" s="7" t="n">
        <v>100960028758</v>
      </c>
      <c r="B2724" s="6" t="s">
        <v>3643</v>
      </c>
      <c r="C2724" s="12" t="s">
        <v>2313</v>
      </c>
      <c r="D2724" s="6" t="n">
        <v>500</v>
      </c>
      <c r="E2724" s="6"/>
      <c r="F2724" s="6"/>
      <c r="G2724" s="6"/>
      <c r="H2724" s="6"/>
      <c r="I2724" s="6"/>
      <c r="J2724" s="6"/>
      <c r="K2724" s="6"/>
      <c r="L2724" s="6"/>
      <c r="M2724" s="6"/>
    </row>
    <row r="2725" customFormat="false" ht="15" hidden="false" customHeight="false" outlineLevel="0" collapsed="false">
      <c r="A2725" s="7" t="n">
        <v>101872375766</v>
      </c>
      <c r="B2725" s="6" t="s">
        <v>3644</v>
      </c>
      <c r="C2725" s="12" t="s">
        <v>2313</v>
      </c>
      <c r="D2725" s="6" t="n">
        <v>70</v>
      </c>
      <c r="E2725" s="6"/>
      <c r="F2725" s="6"/>
      <c r="G2725" s="6"/>
      <c r="H2725" s="6"/>
      <c r="I2725" s="6"/>
      <c r="J2725" s="6"/>
      <c r="K2725" s="6"/>
      <c r="L2725" s="6"/>
      <c r="M2725" s="6"/>
    </row>
    <row r="2726" customFormat="false" ht="15" hidden="false" customHeight="false" outlineLevel="0" collapsed="false">
      <c r="A2726" s="7" t="n">
        <v>101872629987</v>
      </c>
      <c r="B2726" s="6" t="s">
        <v>3644</v>
      </c>
      <c r="C2726" s="12" t="s">
        <v>2313</v>
      </c>
      <c r="D2726" s="6" t="n">
        <v>70</v>
      </c>
      <c r="E2726" s="6"/>
      <c r="F2726" s="6"/>
      <c r="G2726" s="6"/>
      <c r="H2726" s="6"/>
      <c r="I2726" s="6"/>
      <c r="J2726" s="6"/>
      <c r="K2726" s="6"/>
      <c r="L2726" s="6"/>
      <c r="M2726" s="6"/>
    </row>
    <row r="2727" customFormat="false" ht="15" hidden="false" customHeight="false" outlineLevel="0" collapsed="false">
      <c r="A2727" s="7" t="n">
        <v>100982257053</v>
      </c>
      <c r="B2727" s="6" t="s">
        <v>3645</v>
      </c>
      <c r="C2727" s="12" t="s">
        <v>2313</v>
      </c>
      <c r="D2727" s="6" t="n">
        <v>200</v>
      </c>
      <c r="E2727" s="6" t="s">
        <v>3646</v>
      </c>
      <c r="F2727" s="6" t="s">
        <v>3647</v>
      </c>
      <c r="G2727" s="6"/>
      <c r="H2727" s="6"/>
      <c r="I2727" s="6"/>
      <c r="J2727" s="6"/>
      <c r="K2727" s="6"/>
      <c r="L2727" s="6"/>
      <c r="M2727" s="6"/>
    </row>
    <row r="2728" customFormat="false" ht="15" hidden="false" customHeight="false" outlineLevel="0" collapsed="false">
      <c r="A2728" s="7" t="n">
        <v>101753129202</v>
      </c>
      <c r="B2728" s="6" t="s">
        <v>3648</v>
      </c>
      <c r="C2728" s="12" t="s">
        <v>330</v>
      </c>
      <c r="D2728" s="6" t="n">
        <v>50</v>
      </c>
      <c r="E2728" s="6"/>
      <c r="F2728" s="6"/>
      <c r="G2728" s="6"/>
      <c r="H2728" s="6"/>
      <c r="I2728" s="6"/>
      <c r="J2728" s="6"/>
      <c r="K2728" s="6"/>
      <c r="L2728" s="6"/>
      <c r="M2728" s="6"/>
    </row>
    <row r="2729" customFormat="false" ht="15" hidden="false" customHeight="false" outlineLevel="0" collapsed="false">
      <c r="A2729" s="7" t="n">
        <v>101646037121</v>
      </c>
      <c r="B2729" s="6" t="s">
        <v>3649</v>
      </c>
      <c r="C2729" s="12" t="s">
        <v>2232</v>
      </c>
      <c r="D2729" s="6" t="n">
        <v>100</v>
      </c>
      <c r="E2729" s="6"/>
      <c r="F2729" s="6"/>
      <c r="G2729" s="6"/>
      <c r="H2729" s="6"/>
      <c r="I2729" s="6"/>
      <c r="J2729" s="6"/>
      <c r="K2729" s="6"/>
      <c r="L2729" s="6"/>
      <c r="M2729" s="6"/>
    </row>
    <row r="2730" customFormat="false" ht="15" hidden="false" customHeight="false" outlineLevel="0" collapsed="false">
      <c r="A2730" s="7" t="n">
        <v>101121368755</v>
      </c>
      <c r="B2730" s="6" t="s">
        <v>3649</v>
      </c>
      <c r="C2730" s="12" t="s">
        <v>2232</v>
      </c>
      <c r="D2730" s="6" t="n">
        <v>500</v>
      </c>
      <c r="E2730" s="6"/>
      <c r="F2730" s="6"/>
      <c r="G2730" s="6"/>
      <c r="H2730" s="6"/>
      <c r="I2730" s="6"/>
      <c r="J2730" s="6"/>
      <c r="K2730" s="6"/>
      <c r="L2730" s="6"/>
      <c r="M2730" s="6"/>
    </row>
    <row r="2731" customFormat="false" ht="15" hidden="false" customHeight="false" outlineLevel="0" collapsed="false">
      <c r="A2731" s="7" t="n">
        <v>101121368754</v>
      </c>
      <c r="B2731" s="6" t="s">
        <v>3649</v>
      </c>
      <c r="C2731" s="12" t="s">
        <v>2232</v>
      </c>
      <c r="D2731" s="6" t="n">
        <v>500</v>
      </c>
      <c r="E2731" s="6"/>
      <c r="F2731" s="6"/>
      <c r="G2731" s="6"/>
      <c r="H2731" s="6"/>
      <c r="I2731" s="6"/>
      <c r="J2731" s="6"/>
      <c r="K2731" s="6"/>
      <c r="L2731" s="6"/>
      <c r="M2731" s="6"/>
    </row>
    <row r="2732" customFormat="false" ht="15" hidden="false" customHeight="false" outlineLevel="0" collapsed="false">
      <c r="A2732" s="7" t="n">
        <v>101552647960</v>
      </c>
      <c r="B2732" s="6" t="s">
        <v>3650</v>
      </c>
      <c r="C2732" s="12" t="s">
        <v>2232</v>
      </c>
      <c r="D2732" s="6" t="n">
        <v>70</v>
      </c>
      <c r="E2732" s="6"/>
      <c r="F2732" s="6"/>
      <c r="G2732" s="6"/>
      <c r="H2732" s="6"/>
      <c r="I2732" s="6"/>
      <c r="J2732" s="6"/>
      <c r="K2732" s="6"/>
      <c r="L2732" s="6"/>
      <c r="M2732" s="6"/>
    </row>
    <row r="2733" customFormat="false" ht="15" hidden="false" customHeight="false" outlineLevel="0" collapsed="false">
      <c r="A2733" s="7" t="n">
        <v>101106238797</v>
      </c>
      <c r="B2733" s="6" t="s">
        <v>3650</v>
      </c>
      <c r="C2733" s="12" t="s">
        <v>2232</v>
      </c>
      <c r="D2733" s="6" t="n">
        <v>500</v>
      </c>
      <c r="E2733" s="6"/>
      <c r="F2733" s="6"/>
      <c r="G2733" s="6"/>
      <c r="H2733" s="6"/>
      <c r="I2733" s="6"/>
      <c r="J2733" s="6"/>
      <c r="K2733" s="6"/>
      <c r="L2733" s="6"/>
      <c r="M2733" s="6"/>
    </row>
    <row r="2734" customFormat="false" ht="15" hidden="false" customHeight="false" outlineLevel="0" collapsed="false">
      <c r="A2734" s="7" t="n">
        <v>100718587513</v>
      </c>
      <c r="B2734" s="6" t="s">
        <v>3651</v>
      </c>
      <c r="C2734" s="12" t="s">
        <v>2232</v>
      </c>
      <c r="D2734" s="6" t="n">
        <v>200</v>
      </c>
      <c r="E2734" s="6"/>
      <c r="F2734" s="6"/>
      <c r="G2734" s="6"/>
      <c r="H2734" s="6"/>
      <c r="I2734" s="6"/>
      <c r="J2734" s="6"/>
      <c r="K2734" s="6"/>
      <c r="L2734" s="6"/>
      <c r="M2734" s="6"/>
    </row>
    <row r="2735" customFormat="false" ht="15" hidden="false" customHeight="false" outlineLevel="0" collapsed="false">
      <c r="A2735" s="7" t="n">
        <v>101106284799</v>
      </c>
      <c r="B2735" s="6" t="s">
        <v>3652</v>
      </c>
      <c r="C2735" s="12" t="s">
        <v>2232</v>
      </c>
      <c r="D2735" s="6" t="n">
        <v>100</v>
      </c>
      <c r="E2735" s="6" t="s">
        <v>3653</v>
      </c>
      <c r="F2735" s="6" t="s">
        <v>3654</v>
      </c>
      <c r="G2735" s="6"/>
      <c r="H2735" s="6"/>
      <c r="I2735" s="6"/>
      <c r="J2735" s="6"/>
      <c r="K2735" s="6"/>
      <c r="L2735" s="6"/>
      <c r="M2735" s="6"/>
    </row>
    <row r="2736" customFormat="false" ht="15" hidden="false" customHeight="false" outlineLevel="0" collapsed="false">
      <c r="A2736" s="7" t="n">
        <v>101106232791</v>
      </c>
      <c r="B2736" s="6" t="s">
        <v>3655</v>
      </c>
      <c r="C2736" s="12" t="s">
        <v>2232</v>
      </c>
      <c r="D2736" s="6" t="n">
        <v>300</v>
      </c>
      <c r="E2736" s="6"/>
      <c r="F2736" s="6"/>
      <c r="G2736" s="6"/>
      <c r="H2736" s="6"/>
      <c r="I2736" s="6"/>
      <c r="J2736" s="6"/>
      <c r="K2736" s="6"/>
      <c r="L2736" s="6"/>
      <c r="M2736" s="6"/>
    </row>
    <row r="2737" customFormat="false" ht="15" hidden="false" customHeight="false" outlineLevel="0" collapsed="false">
      <c r="A2737" s="7" t="n">
        <v>101116808804</v>
      </c>
      <c r="B2737" s="6" t="s">
        <v>3656</v>
      </c>
      <c r="C2737" s="12" t="s">
        <v>2232</v>
      </c>
      <c r="D2737" s="6" t="n">
        <v>70</v>
      </c>
      <c r="E2737" s="6"/>
      <c r="F2737" s="6"/>
      <c r="G2737" s="6"/>
      <c r="H2737" s="6"/>
      <c r="I2737" s="6"/>
      <c r="J2737" s="6"/>
      <c r="K2737" s="6"/>
      <c r="L2737" s="6"/>
      <c r="M2737" s="6"/>
    </row>
    <row r="2738" customFormat="false" ht="15" hidden="false" customHeight="false" outlineLevel="0" collapsed="false">
      <c r="A2738" s="7" t="n">
        <v>101103379758</v>
      </c>
      <c r="B2738" s="6" t="s">
        <v>3656</v>
      </c>
      <c r="C2738" s="12" t="s">
        <v>2232</v>
      </c>
      <c r="D2738" s="6" t="n">
        <v>100</v>
      </c>
      <c r="E2738" s="6"/>
      <c r="F2738" s="6"/>
      <c r="G2738" s="6"/>
      <c r="H2738" s="6"/>
      <c r="I2738" s="6"/>
      <c r="J2738" s="6"/>
      <c r="K2738" s="6"/>
      <c r="L2738" s="6"/>
      <c r="M2738" s="6"/>
    </row>
    <row r="2739" customFormat="false" ht="15" hidden="false" customHeight="false" outlineLevel="0" collapsed="false">
      <c r="A2739" s="7" t="n">
        <v>101103363754</v>
      </c>
      <c r="B2739" s="6" t="s">
        <v>3656</v>
      </c>
      <c r="C2739" s="12" t="s">
        <v>2232</v>
      </c>
      <c r="D2739" s="6" t="n">
        <v>300</v>
      </c>
      <c r="E2739" s="6"/>
      <c r="F2739" s="6"/>
      <c r="G2739" s="6"/>
      <c r="H2739" s="6"/>
      <c r="I2739" s="6"/>
      <c r="J2739" s="6"/>
      <c r="K2739" s="6"/>
      <c r="L2739" s="6"/>
      <c r="M2739" s="6"/>
    </row>
    <row r="2740" customFormat="false" ht="15" hidden="false" customHeight="false" outlineLevel="0" collapsed="false">
      <c r="A2740" s="7" t="n">
        <v>101963730739</v>
      </c>
      <c r="B2740" s="6" t="s">
        <v>3657</v>
      </c>
      <c r="C2740" s="12" t="s">
        <v>2232</v>
      </c>
      <c r="D2740" s="6" t="n">
        <v>200</v>
      </c>
      <c r="E2740" s="6"/>
      <c r="F2740" s="6"/>
      <c r="G2740" s="6"/>
      <c r="H2740" s="6"/>
      <c r="I2740" s="6"/>
      <c r="J2740" s="6"/>
      <c r="K2740" s="6"/>
      <c r="L2740" s="6"/>
      <c r="M2740" s="6"/>
    </row>
    <row r="2741" customFormat="false" ht="15" hidden="false" customHeight="false" outlineLevel="0" collapsed="false">
      <c r="A2741" s="7" t="n">
        <v>101963730738</v>
      </c>
      <c r="B2741" s="6" t="s">
        <v>3657</v>
      </c>
      <c r="C2741" s="12" t="s">
        <v>2232</v>
      </c>
      <c r="D2741" s="6" t="n">
        <v>400</v>
      </c>
      <c r="E2741" s="6"/>
      <c r="F2741" s="6"/>
      <c r="G2741" s="6"/>
      <c r="H2741" s="6"/>
      <c r="I2741" s="6"/>
      <c r="J2741" s="6"/>
      <c r="K2741" s="6"/>
      <c r="L2741" s="6"/>
      <c r="M2741" s="6"/>
    </row>
    <row r="2742" customFormat="false" ht="15" hidden="false" customHeight="false" outlineLevel="0" collapsed="false">
      <c r="A2742" s="7" t="n">
        <v>101838472012</v>
      </c>
      <c r="B2742" s="6" t="s">
        <v>3658</v>
      </c>
      <c r="C2742" s="12" t="s">
        <v>2232</v>
      </c>
      <c r="D2742" s="6" t="n">
        <v>10</v>
      </c>
      <c r="E2742" s="6"/>
      <c r="F2742" s="6"/>
      <c r="G2742" s="6"/>
      <c r="H2742" s="6"/>
      <c r="I2742" s="6"/>
      <c r="J2742" s="6"/>
      <c r="K2742" s="6"/>
      <c r="L2742" s="6"/>
      <c r="M2742" s="6"/>
    </row>
    <row r="2743" customFormat="false" ht="15" hidden="false" customHeight="false" outlineLevel="0" collapsed="false">
      <c r="A2743" s="7" t="n">
        <v>101103379759</v>
      </c>
      <c r="B2743" s="6" t="s">
        <v>3659</v>
      </c>
      <c r="C2743" s="12" t="s">
        <v>330</v>
      </c>
      <c r="D2743" s="6" t="n">
        <v>200</v>
      </c>
      <c r="E2743" s="6"/>
      <c r="F2743" s="6"/>
      <c r="G2743" s="6"/>
      <c r="H2743" s="6"/>
      <c r="I2743" s="6"/>
      <c r="J2743" s="6"/>
      <c r="K2743" s="6"/>
      <c r="L2743" s="6"/>
      <c r="M2743" s="6"/>
    </row>
    <row r="2744" customFormat="false" ht="15" hidden="false" customHeight="false" outlineLevel="0" collapsed="false">
      <c r="A2744" s="4" t="n">
        <v>660569033</v>
      </c>
      <c r="B2744" s="5" t="s">
        <v>3660</v>
      </c>
      <c r="C2744" s="6" t="s">
        <v>17</v>
      </c>
      <c r="D2744" s="6" t="n">
        <v>35</v>
      </c>
    </row>
    <row r="2745" customFormat="false" ht="15" hidden="false" customHeight="false" outlineLevel="0" collapsed="false">
      <c r="A2745" s="4" t="n">
        <v>660017574</v>
      </c>
      <c r="B2745" s="5" t="s">
        <v>3661</v>
      </c>
      <c r="C2745" s="6" t="s">
        <v>17</v>
      </c>
      <c r="D2745" s="6" t="n">
        <v>35</v>
      </c>
    </row>
    <row r="2746" customFormat="false" ht="15" hidden="false" customHeight="false" outlineLevel="0" collapsed="false">
      <c r="A2746" s="4" t="n">
        <v>486113273</v>
      </c>
      <c r="B2746" s="5" t="s">
        <v>3662</v>
      </c>
      <c r="C2746" s="6" t="s">
        <v>17</v>
      </c>
      <c r="D2746" s="6" t="n">
        <v>20</v>
      </c>
    </row>
    <row r="2747" customFormat="false" ht="15" hidden="false" customHeight="false" outlineLevel="0" collapsed="false">
      <c r="A2747" s="7" t="n">
        <v>101792324806</v>
      </c>
      <c r="B2747" s="6" t="s">
        <v>3663</v>
      </c>
      <c r="C2747" s="12" t="s">
        <v>2302</v>
      </c>
      <c r="D2747" s="6" t="n">
        <v>100</v>
      </c>
      <c r="E2747" s="6"/>
      <c r="F2747" s="6"/>
      <c r="G2747" s="6"/>
      <c r="H2747" s="6"/>
      <c r="I2747" s="6"/>
      <c r="J2747" s="6"/>
      <c r="K2747" s="6"/>
      <c r="L2747" s="6"/>
      <c r="M2747" s="6"/>
    </row>
    <row r="2748" customFormat="false" ht="15" hidden="false" customHeight="false" outlineLevel="0" collapsed="false">
      <c r="A2748" s="7" t="n">
        <v>101876592757</v>
      </c>
      <c r="B2748" s="6" t="s">
        <v>3664</v>
      </c>
      <c r="C2748" s="6" t="s">
        <v>1563</v>
      </c>
      <c r="D2748" s="10" t="n">
        <v>10</v>
      </c>
      <c r="E2748" s="6"/>
      <c r="F2748" s="6"/>
      <c r="G2748" s="6"/>
      <c r="H2748" s="6"/>
      <c r="I2748" s="6"/>
      <c r="J2748" s="6"/>
      <c r="K2748" s="6"/>
      <c r="L2748" s="6"/>
      <c r="M2748" s="6"/>
    </row>
    <row r="2749" customFormat="false" ht="15" hidden="false" customHeight="false" outlineLevel="0" collapsed="false">
      <c r="A2749" s="7" t="n">
        <v>101073079872</v>
      </c>
      <c r="B2749" s="6" t="s">
        <v>3665</v>
      </c>
      <c r="C2749" s="6" t="s">
        <v>1563</v>
      </c>
      <c r="D2749" s="10" t="n">
        <v>10</v>
      </c>
      <c r="E2749" s="6"/>
      <c r="F2749" s="6"/>
      <c r="G2749" s="6"/>
      <c r="H2749" s="6"/>
      <c r="I2749" s="6"/>
      <c r="J2749" s="6"/>
      <c r="K2749" s="6"/>
      <c r="L2749" s="6"/>
      <c r="M2749" s="6"/>
    </row>
    <row r="2750" customFormat="false" ht="15" hidden="false" customHeight="false" outlineLevel="0" collapsed="false">
      <c r="A2750" s="7" t="n">
        <v>101956748765</v>
      </c>
      <c r="B2750" s="6" t="s">
        <v>3666</v>
      </c>
      <c r="C2750" s="6" t="s">
        <v>1563</v>
      </c>
      <c r="D2750" s="10" t="n">
        <v>5</v>
      </c>
      <c r="E2750" s="6"/>
      <c r="F2750" s="6"/>
      <c r="G2750" s="6"/>
      <c r="H2750" s="6"/>
      <c r="I2750" s="6"/>
      <c r="J2750" s="6"/>
      <c r="K2750" s="6"/>
      <c r="L2750" s="6"/>
      <c r="M2750" s="6"/>
    </row>
    <row r="2751" customFormat="false" ht="15" hidden="false" customHeight="false" outlineLevel="0" collapsed="false">
      <c r="A2751" s="4" t="n">
        <v>100828670911</v>
      </c>
      <c r="B2751" s="5" t="s">
        <v>3667</v>
      </c>
      <c r="C2751" s="6" t="s">
        <v>17</v>
      </c>
      <c r="D2751" s="6" t="n">
        <v>20</v>
      </c>
    </row>
    <row r="2752" customFormat="false" ht="15" hidden="false" customHeight="false" outlineLevel="0" collapsed="false">
      <c r="A2752" s="4" t="n">
        <v>899535578</v>
      </c>
      <c r="B2752" s="5" t="s">
        <v>3668</v>
      </c>
      <c r="C2752" s="6" t="s">
        <v>15</v>
      </c>
      <c r="D2752" s="6" t="n">
        <v>35</v>
      </c>
    </row>
    <row r="2753" customFormat="false" ht="15" hidden="false" customHeight="false" outlineLevel="0" collapsed="false">
      <c r="A2753" s="4" t="n">
        <v>13007506</v>
      </c>
      <c r="B2753" s="5" t="s">
        <v>3669</v>
      </c>
      <c r="C2753" s="6" t="s">
        <v>17</v>
      </c>
      <c r="D2753" s="6" t="n">
        <v>20</v>
      </c>
    </row>
    <row r="2754" customFormat="false" ht="15" hidden="false" customHeight="false" outlineLevel="0" collapsed="false">
      <c r="A2754" s="4" t="n">
        <v>12603970</v>
      </c>
      <c r="B2754" s="5" t="s">
        <v>3670</v>
      </c>
      <c r="C2754" s="6" t="s">
        <v>17</v>
      </c>
      <c r="D2754" s="6" t="n">
        <v>20</v>
      </c>
    </row>
    <row r="2755" customFormat="false" ht="15" hidden="false" customHeight="false" outlineLevel="0" collapsed="false">
      <c r="A2755" s="4" t="n">
        <v>11167680</v>
      </c>
      <c r="B2755" s="5" t="s">
        <v>3671</v>
      </c>
      <c r="C2755" s="6" t="s">
        <v>17</v>
      </c>
      <c r="D2755" s="6" t="n">
        <v>20</v>
      </c>
    </row>
    <row r="2756" customFormat="false" ht="15" hidden="false" customHeight="false" outlineLevel="0" collapsed="false">
      <c r="A2756" s="4" t="n">
        <v>101359255124</v>
      </c>
      <c r="B2756" s="5" t="s">
        <v>3672</v>
      </c>
      <c r="C2756" s="6" t="s">
        <v>39</v>
      </c>
      <c r="D2756" s="6" t="n">
        <v>35</v>
      </c>
    </row>
    <row r="2757" customFormat="false" ht="15" hidden="false" customHeight="false" outlineLevel="0" collapsed="false">
      <c r="A2757" s="4" t="n">
        <v>100324822109</v>
      </c>
      <c r="B2757" s="5" t="s">
        <v>3673</v>
      </c>
      <c r="C2757" s="6" t="s">
        <v>17</v>
      </c>
      <c r="D2757" s="6" t="n">
        <v>35</v>
      </c>
    </row>
    <row r="2758" customFormat="false" ht="15" hidden="false" customHeight="false" outlineLevel="0" collapsed="false">
      <c r="A2758" s="4" t="n">
        <v>100797826728</v>
      </c>
      <c r="B2758" s="5" t="s">
        <v>3674</v>
      </c>
      <c r="C2758" s="6" t="s">
        <v>17</v>
      </c>
      <c r="D2758" s="6" t="n">
        <v>20</v>
      </c>
    </row>
    <row r="2759" customFormat="false" ht="15" hidden="false" customHeight="false" outlineLevel="0" collapsed="false">
      <c r="A2759" s="4" t="n">
        <v>13756935</v>
      </c>
      <c r="B2759" s="5" t="s">
        <v>3675</v>
      </c>
      <c r="C2759" s="6" t="s">
        <v>17</v>
      </c>
      <c r="D2759" s="6" t="n">
        <v>69</v>
      </c>
    </row>
    <row r="2760" customFormat="false" ht="15" hidden="false" customHeight="false" outlineLevel="0" collapsed="false">
      <c r="A2760" s="4" t="n">
        <v>13756934</v>
      </c>
      <c r="B2760" s="5" t="s">
        <v>3676</v>
      </c>
      <c r="C2760" s="6" t="s">
        <v>17</v>
      </c>
      <c r="D2760" s="6" t="n">
        <v>22</v>
      </c>
    </row>
    <row r="2761" customFormat="false" ht="15" hidden="false" customHeight="false" outlineLevel="0" collapsed="false">
      <c r="A2761" s="4" t="n">
        <v>1729350404</v>
      </c>
      <c r="B2761" s="5" t="s">
        <v>3677</v>
      </c>
      <c r="C2761" s="6" t="s">
        <v>17</v>
      </c>
      <c r="D2761" s="6" t="n">
        <v>35</v>
      </c>
    </row>
    <row r="2762" customFormat="false" ht="15" hidden="false" customHeight="false" outlineLevel="0" collapsed="false">
      <c r="A2762" s="4" t="n">
        <v>1723180146</v>
      </c>
      <c r="B2762" s="5" t="s">
        <v>3678</v>
      </c>
      <c r="C2762" s="6" t="s">
        <v>17</v>
      </c>
      <c r="D2762" s="6" t="n">
        <v>20</v>
      </c>
    </row>
    <row r="2763" customFormat="false" ht="15" hidden="false" customHeight="false" outlineLevel="0" collapsed="false">
      <c r="A2763" s="4" t="n">
        <v>13713564</v>
      </c>
      <c r="B2763" s="5" t="s">
        <v>3679</v>
      </c>
      <c r="C2763" s="6" t="s">
        <v>17</v>
      </c>
      <c r="D2763" s="6" t="n">
        <v>28</v>
      </c>
    </row>
    <row r="2764" customFormat="false" ht="15" hidden="false" customHeight="false" outlineLevel="0" collapsed="false">
      <c r="A2764" s="4" t="n">
        <v>341447115</v>
      </c>
      <c r="B2764" s="5" t="s">
        <v>3680</v>
      </c>
      <c r="C2764" s="6" t="s">
        <v>15</v>
      </c>
      <c r="D2764" s="6" t="n">
        <v>35</v>
      </c>
    </row>
    <row r="2765" customFormat="false" ht="15" hidden="false" customHeight="false" outlineLevel="0" collapsed="false">
      <c r="A2765" s="4" t="n">
        <v>1764144363</v>
      </c>
      <c r="B2765" s="5" t="s">
        <v>3681</v>
      </c>
      <c r="C2765" s="6" t="s">
        <v>17</v>
      </c>
      <c r="D2765" s="6" t="n">
        <v>20</v>
      </c>
    </row>
    <row r="2766" customFormat="false" ht="15" hidden="false" customHeight="false" outlineLevel="0" collapsed="false">
      <c r="A2766" s="4" t="n">
        <v>192099070</v>
      </c>
      <c r="B2766" s="5" t="s">
        <v>3682</v>
      </c>
      <c r="C2766" s="6" t="s">
        <v>17</v>
      </c>
      <c r="D2766" s="6" t="n">
        <v>20</v>
      </c>
    </row>
    <row r="2767" customFormat="false" ht="15" hidden="false" customHeight="false" outlineLevel="0" collapsed="false">
      <c r="A2767" s="4" t="n">
        <v>101735247213</v>
      </c>
      <c r="B2767" s="5" t="s">
        <v>3683</v>
      </c>
      <c r="C2767" s="6" t="s">
        <v>17</v>
      </c>
      <c r="D2767" s="6" t="n">
        <v>20</v>
      </c>
    </row>
    <row r="2768" customFormat="false" ht="15" hidden="false" customHeight="false" outlineLevel="0" collapsed="false">
      <c r="A2768" s="4" t="n">
        <v>12423748</v>
      </c>
      <c r="B2768" s="5" t="s">
        <v>3684</v>
      </c>
      <c r="C2768" s="6" t="s">
        <v>17</v>
      </c>
      <c r="D2768" s="6" t="n">
        <v>20</v>
      </c>
    </row>
    <row r="2769" customFormat="false" ht="15" hidden="false" customHeight="false" outlineLevel="0" collapsed="false">
      <c r="A2769" s="4" t="n">
        <v>1723180159</v>
      </c>
      <c r="B2769" s="5" t="s">
        <v>3685</v>
      </c>
      <c r="C2769" s="6" t="s">
        <v>17</v>
      </c>
      <c r="D2769" s="6" t="n">
        <v>20</v>
      </c>
    </row>
    <row r="2770" customFormat="false" ht="15" hidden="false" customHeight="false" outlineLevel="0" collapsed="false">
      <c r="A2770" s="4" t="n">
        <v>1730363222</v>
      </c>
      <c r="B2770" s="5" t="s">
        <v>3686</v>
      </c>
      <c r="C2770" s="6" t="s">
        <v>17</v>
      </c>
      <c r="D2770" s="6" t="n">
        <v>20</v>
      </c>
    </row>
    <row r="2771" customFormat="false" ht="15" hidden="false" customHeight="false" outlineLevel="0" collapsed="false">
      <c r="A2771" s="4" t="n">
        <v>12142091</v>
      </c>
      <c r="B2771" s="5" t="s">
        <v>3687</v>
      </c>
      <c r="C2771" s="6" t="s">
        <v>17</v>
      </c>
      <c r="D2771" s="6" t="n">
        <v>20</v>
      </c>
    </row>
    <row r="2772" customFormat="false" ht="15" hidden="false" customHeight="false" outlineLevel="0" collapsed="false">
      <c r="A2772" s="4" t="n">
        <v>1711138742</v>
      </c>
      <c r="B2772" s="5" t="s">
        <v>3688</v>
      </c>
      <c r="C2772" s="6" t="s">
        <v>17</v>
      </c>
      <c r="D2772" s="6" t="n">
        <v>80</v>
      </c>
    </row>
    <row r="2773" customFormat="false" ht="15" hidden="false" customHeight="false" outlineLevel="0" collapsed="false">
      <c r="A2773" s="4" t="n">
        <v>1712318454</v>
      </c>
      <c r="B2773" s="5" t="s">
        <v>3689</v>
      </c>
      <c r="C2773" s="6" t="s">
        <v>17</v>
      </c>
      <c r="D2773" s="6" t="n">
        <v>20</v>
      </c>
    </row>
    <row r="2774" customFormat="false" ht="15" hidden="false" customHeight="false" outlineLevel="0" collapsed="false">
      <c r="A2774" s="4" t="n">
        <v>14056643</v>
      </c>
      <c r="B2774" s="5" t="s">
        <v>3690</v>
      </c>
      <c r="C2774" s="6" t="s">
        <v>17</v>
      </c>
      <c r="D2774" s="6" t="n">
        <v>20</v>
      </c>
    </row>
    <row r="2775" customFormat="false" ht="15" hidden="false" customHeight="false" outlineLevel="0" collapsed="false">
      <c r="A2775" s="4" t="n">
        <v>13621638</v>
      </c>
      <c r="B2775" s="5" t="s">
        <v>3691</v>
      </c>
      <c r="C2775" s="6" t="s">
        <v>17</v>
      </c>
      <c r="D2775" s="6" t="n">
        <v>20</v>
      </c>
    </row>
    <row r="2776" customFormat="false" ht="15" hidden="false" customHeight="false" outlineLevel="0" collapsed="false">
      <c r="A2776" s="4" t="n">
        <v>14056640</v>
      </c>
      <c r="B2776" s="5" t="s">
        <v>3692</v>
      </c>
      <c r="C2776" s="6" t="s">
        <v>17</v>
      </c>
      <c r="D2776" s="6" t="n">
        <v>35</v>
      </c>
    </row>
    <row r="2777" customFormat="false" ht="15" hidden="false" customHeight="false" outlineLevel="0" collapsed="false">
      <c r="A2777" s="4" t="n">
        <v>101445527593</v>
      </c>
      <c r="B2777" s="5" t="s">
        <v>3693</v>
      </c>
      <c r="C2777" s="6" t="s">
        <v>17</v>
      </c>
      <c r="D2777" s="6" t="n">
        <v>35</v>
      </c>
    </row>
    <row r="2778" customFormat="false" ht="15" hidden="false" customHeight="false" outlineLevel="0" collapsed="false">
      <c r="A2778" s="4" t="n">
        <v>101459431630</v>
      </c>
      <c r="B2778" s="5" t="s">
        <v>3694</v>
      </c>
      <c r="C2778" s="6" t="s">
        <v>30</v>
      </c>
      <c r="D2778" s="6" t="n">
        <v>20</v>
      </c>
    </row>
    <row r="2779" customFormat="false" ht="15" hidden="false" customHeight="false" outlineLevel="0" collapsed="false">
      <c r="A2779" s="4" t="n">
        <v>225699678</v>
      </c>
      <c r="B2779" s="5" t="s">
        <v>3695</v>
      </c>
      <c r="C2779" s="6" t="s">
        <v>17</v>
      </c>
      <c r="D2779" s="6" t="n">
        <v>22</v>
      </c>
    </row>
    <row r="2780" customFormat="false" ht="15" hidden="false" customHeight="false" outlineLevel="0" collapsed="false">
      <c r="A2780" s="4" t="n">
        <v>13333430</v>
      </c>
      <c r="B2780" s="5" t="s">
        <v>3696</v>
      </c>
      <c r="C2780" s="6" t="s">
        <v>17</v>
      </c>
      <c r="D2780" s="6" t="n">
        <v>71</v>
      </c>
    </row>
    <row r="2781" customFormat="false" ht="15" hidden="false" customHeight="false" outlineLevel="0" collapsed="false">
      <c r="A2781" s="4" t="n">
        <v>101456293288</v>
      </c>
      <c r="B2781" s="5" t="s">
        <v>3697</v>
      </c>
      <c r="C2781" s="6" t="s">
        <v>39</v>
      </c>
      <c r="D2781" s="6" t="n">
        <v>35</v>
      </c>
    </row>
    <row r="2782" customFormat="false" ht="15" hidden="false" customHeight="false" outlineLevel="0" collapsed="false">
      <c r="A2782" s="4" t="n">
        <v>916864021</v>
      </c>
      <c r="B2782" s="5" t="s">
        <v>3698</v>
      </c>
      <c r="C2782" s="6" t="s">
        <v>39</v>
      </c>
      <c r="D2782" s="6" t="n">
        <v>35</v>
      </c>
    </row>
    <row r="2783" customFormat="false" ht="15" hidden="false" customHeight="false" outlineLevel="0" collapsed="false">
      <c r="A2783" s="4" t="n">
        <v>13566533</v>
      </c>
      <c r="B2783" s="5" t="s">
        <v>3699</v>
      </c>
      <c r="C2783" s="6" t="s">
        <v>15</v>
      </c>
      <c r="D2783" s="6" t="n">
        <v>35</v>
      </c>
    </row>
    <row r="2784" customFormat="false" ht="15" hidden="false" customHeight="false" outlineLevel="0" collapsed="false">
      <c r="A2784" s="4" t="n">
        <v>101392406049</v>
      </c>
      <c r="B2784" s="5" t="s">
        <v>3700</v>
      </c>
      <c r="C2784" s="6" t="s">
        <v>17</v>
      </c>
      <c r="D2784" s="6" t="n">
        <v>20</v>
      </c>
    </row>
    <row r="2785" customFormat="false" ht="15" hidden="false" customHeight="false" outlineLevel="0" collapsed="false">
      <c r="A2785" s="4" t="n">
        <v>101644689728</v>
      </c>
      <c r="B2785" s="5" t="s">
        <v>3701</v>
      </c>
      <c r="C2785" s="6" t="s">
        <v>30</v>
      </c>
      <c r="D2785" s="6" t="n">
        <v>35</v>
      </c>
    </row>
    <row r="2786" customFormat="false" ht="15" hidden="false" customHeight="false" outlineLevel="0" collapsed="false">
      <c r="A2786" s="4" t="n">
        <v>101388105519</v>
      </c>
      <c r="B2786" s="5" t="s">
        <v>3702</v>
      </c>
      <c r="C2786" s="6" t="s">
        <v>30</v>
      </c>
      <c r="D2786" s="6" t="n">
        <v>20</v>
      </c>
    </row>
    <row r="2787" customFormat="false" ht="15" hidden="false" customHeight="false" outlineLevel="0" collapsed="false">
      <c r="A2787" s="4" t="n">
        <v>101388104583</v>
      </c>
      <c r="B2787" s="5" t="s">
        <v>3703</v>
      </c>
      <c r="C2787" s="6" t="s">
        <v>30</v>
      </c>
      <c r="D2787" s="6" t="n">
        <v>20</v>
      </c>
    </row>
    <row r="2788" customFormat="false" ht="15" hidden="false" customHeight="false" outlineLevel="0" collapsed="false">
      <c r="A2788" s="4" t="n">
        <v>101400920826</v>
      </c>
      <c r="B2788" s="5" t="s">
        <v>3704</v>
      </c>
      <c r="C2788" s="6" t="s">
        <v>17</v>
      </c>
      <c r="D2788" s="6" t="n">
        <v>20</v>
      </c>
    </row>
    <row r="2789" customFormat="false" ht="15" hidden="false" customHeight="false" outlineLevel="0" collapsed="false">
      <c r="A2789" s="4" t="n">
        <v>101388105499</v>
      </c>
      <c r="B2789" s="5" t="s">
        <v>3705</v>
      </c>
      <c r="C2789" s="6" t="s">
        <v>30</v>
      </c>
      <c r="D2789" s="6" t="n">
        <v>35</v>
      </c>
    </row>
    <row r="2790" customFormat="false" ht="15" hidden="false" customHeight="false" outlineLevel="0" collapsed="false">
      <c r="A2790" s="4" t="n">
        <v>101388105498</v>
      </c>
      <c r="B2790" s="5" t="s">
        <v>3706</v>
      </c>
      <c r="C2790" s="6" t="s">
        <v>30</v>
      </c>
      <c r="D2790" s="6" t="n">
        <v>20</v>
      </c>
    </row>
    <row r="2791" customFormat="false" ht="15" hidden="false" customHeight="false" outlineLevel="0" collapsed="false">
      <c r="A2791" s="4" t="n">
        <v>455086437</v>
      </c>
      <c r="B2791" s="5" t="s">
        <v>3707</v>
      </c>
      <c r="C2791" s="6" t="s">
        <v>30</v>
      </c>
      <c r="D2791" s="6" t="n">
        <v>20</v>
      </c>
    </row>
    <row r="2792" customFormat="false" ht="15" hidden="false" customHeight="false" outlineLevel="0" collapsed="false">
      <c r="A2792" s="4" t="n">
        <v>455086431</v>
      </c>
      <c r="B2792" s="5" t="s">
        <v>3708</v>
      </c>
      <c r="C2792" s="6" t="s">
        <v>17</v>
      </c>
      <c r="D2792" s="6" t="n">
        <v>20</v>
      </c>
    </row>
    <row r="2793" customFormat="false" ht="15" hidden="false" customHeight="false" outlineLevel="0" collapsed="false">
      <c r="A2793" s="4" t="n">
        <v>455086436</v>
      </c>
      <c r="B2793" s="5" t="s">
        <v>3709</v>
      </c>
      <c r="C2793" s="6" t="s">
        <v>17</v>
      </c>
      <c r="D2793" s="6" t="n">
        <v>20</v>
      </c>
    </row>
    <row r="2794" customFormat="false" ht="15" hidden="false" customHeight="false" outlineLevel="0" collapsed="false">
      <c r="A2794" s="4" t="n">
        <v>455086429</v>
      </c>
      <c r="B2794" s="5" t="s">
        <v>3710</v>
      </c>
      <c r="C2794" s="6" t="s">
        <v>17</v>
      </c>
      <c r="D2794" s="6" t="n">
        <v>40</v>
      </c>
    </row>
    <row r="2795" customFormat="false" ht="15" hidden="false" customHeight="false" outlineLevel="0" collapsed="false">
      <c r="A2795" s="4" t="n">
        <v>1727654018</v>
      </c>
      <c r="B2795" s="5" t="s">
        <v>3711</v>
      </c>
      <c r="C2795" s="6" t="s">
        <v>17</v>
      </c>
      <c r="D2795" s="6" t="n">
        <v>35</v>
      </c>
    </row>
    <row r="2796" customFormat="false" ht="15" hidden="false" customHeight="false" outlineLevel="0" collapsed="false">
      <c r="A2796" s="4" t="n">
        <v>14245658</v>
      </c>
      <c r="B2796" s="5" t="s">
        <v>3712</v>
      </c>
      <c r="C2796" s="6" t="s">
        <v>17</v>
      </c>
      <c r="D2796" s="6" t="n">
        <v>20</v>
      </c>
    </row>
    <row r="2797" customFormat="false" ht="15" hidden="false" customHeight="false" outlineLevel="0" collapsed="false">
      <c r="A2797" s="4" t="n">
        <v>14245657</v>
      </c>
      <c r="B2797" s="5" t="s">
        <v>3713</v>
      </c>
      <c r="C2797" s="6" t="s">
        <v>17</v>
      </c>
      <c r="D2797" s="6" t="n">
        <v>35</v>
      </c>
    </row>
    <row r="2798" customFormat="false" ht="15" hidden="false" customHeight="false" outlineLevel="0" collapsed="false">
      <c r="A2798" s="4" t="n">
        <v>12873773</v>
      </c>
      <c r="B2798" s="5" t="s">
        <v>3714</v>
      </c>
      <c r="C2798" s="6" t="s">
        <v>17</v>
      </c>
      <c r="D2798" s="6" t="n">
        <v>50</v>
      </c>
    </row>
    <row r="2799" customFormat="false" ht="15" hidden="false" customHeight="false" outlineLevel="0" collapsed="false">
      <c r="A2799" s="4" t="n">
        <v>12873752</v>
      </c>
      <c r="B2799" s="5" t="s">
        <v>3715</v>
      </c>
      <c r="C2799" s="6" t="s">
        <v>17</v>
      </c>
      <c r="D2799" s="6" t="n">
        <v>20</v>
      </c>
    </row>
    <row r="2800" customFormat="false" ht="15" hidden="false" customHeight="false" outlineLevel="0" collapsed="false">
      <c r="A2800" s="4" t="n">
        <v>101802110057</v>
      </c>
      <c r="B2800" s="5" t="s">
        <v>3716</v>
      </c>
      <c r="C2800" s="6" t="s">
        <v>17</v>
      </c>
      <c r="D2800" s="6" t="n">
        <v>20</v>
      </c>
    </row>
    <row r="2801" customFormat="false" ht="15" hidden="false" customHeight="false" outlineLevel="0" collapsed="false">
      <c r="A2801" s="4" t="n">
        <v>100612583415</v>
      </c>
      <c r="B2801" s="5" t="s">
        <v>3717</v>
      </c>
      <c r="C2801" s="6" t="s">
        <v>63</v>
      </c>
      <c r="D2801" s="6" t="n">
        <v>35</v>
      </c>
    </row>
    <row r="2802" customFormat="false" ht="15" hidden="false" customHeight="false" outlineLevel="0" collapsed="false">
      <c r="A2802" s="4" t="n">
        <v>100324822088</v>
      </c>
      <c r="B2802" s="5" t="s">
        <v>3718</v>
      </c>
      <c r="C2802" s="6" t="s">
        <v>17</v>
      </c>
      <c r="D2802" s="6" t="n">
        <v>50</v>
      </c>
    </row>
    <row r="2803" customFormat="false" ht="15" hidden="false" customHeight="false" outlineLevel="0" collapsed="false">
      <c r="A2803" s="4" t="n">
        <v>100787848733</v>
      </c>
      <c r="B2803" s="5" t="s">
        <v>3719</v>
      </c>
      <c r="C2803" s="6" t="s">
        <v>17</v>
      </c>
      <c r="D2803" s="6" t="n">
        <v>21</v>
      </c>
    </row>
    <row r="2804" customFormat="false" ht="15" hidden="false" customHeight="false" outlineLevel="0" collapsed="false">
      <c r="A2804" s="4" t="n">
        <v>100634055125</v>
      </c>
      <c r="B2804" s="5" t="s">
        <v>3720</v>
      </c>
      <c r="C2804" s="6" t="s">
        <v>17</v>
      </c>
      <c r="D2804" s="6" t="n">
        <v>20</v>
      </c>
    </row>
    <row r="2805" customFormat="false" ht="15" hidden="false" customHeight="false" outlineLevel="0" collapsed="false">
      <c r="A2805" s="4" t="n">
        <v>101281601776</v>
      </c>
      <c r="B2805" s="5" t="s">
        <v>3721</v>
      </c>
      <c r="C2805" s="6" t="s">
        <v>30</v>
      </c>
      <c r="D2805" s="6" t="n">
        <v>20</v>
      </c>
    </row>
    <row r="2806" customFormat="false" ht="15" hidden="false" customHeight="false" outlineLevel="0" collapsed="false">
      <c r="A2806" s="4" t="n">
        <v>100515356116</v>
      </c>
      <c r="B2806" s="5" t="s">
        <v>3722</v>
      </c>
      <c r="C2806" s="6" t="s">
        <v>17</v>
      </c>
      <c r="D2806" s="6" t="n">
        <v>33</v>
      </c>
    </row>
    <row r="2807" customFormat="false" ht="15" hidden="false" customHeight="false" outlineLevel="0" collapsed="false">
      <c r="A2807" s="4" t="n">
        <v>100515359045</v>
      </c>
      <c r="B2807" s="5" t="s">
        <v>3723</v>
      </c>
      <c r="C2807" s="6" t="s">
        <v>17</v>
      </c>
      <c r="D2807" s="6" t="n">
        <v>20</v>
      </c>
    </row>
    <row r="2808" customFormat="false" ht="15" hidden="false" customHeight="false" outlineLevel="0" collapsed="false">
      <c r="A2808" s="4" t="n">
        <v>100389229349</v>
      </c>
      <c r="B2808" s="5" t="s">
        <v>3724</v>
      </c>
      <c r="C2808" s="6" t="s">
        <v>17</v>
      </c>
      <c r="D2808" s="6" t="n">
        <v>35</v>
      </c>
    </row>
    <row r="2809" customFormat="false" ht="15" hidden="false" customHeight="false" outlineLevel="0" collapsed="false">
      <c r="A2809" s="4" t="n">
        <v>100324822082</v>
      </c>
      <c r="B2809" s="5" t="s">
        <v>3725</v>
      </c>
      <c r="C2809" s="6" t="s">
        <v>17</v>
      </c>
      <c r="D2809" s="6" t="n">
        <v>20</v>
      </c>
    </row>
    <row r="2810" customFormat="false" ht="15" hidden="false" customHeight="false" outlineLevel="0" collapsed="false">
      <c r="A2810" s="4" t="n">
        <v>101214030499</v>
      </c>
      <c r="B2810" s="5" t="s">
        <v>3726</v>
      </c>
      <c r="C2810" s="6" t="s">
        <v>30</v>
      </c>
      <c r="D2810" s="6" t="n">
        <v>26</v>
      </c>
    </row>
    <row r="2811" customFormat="false" ht="15" hidden="false" customHeight="false" outlineLevel="0" collapsed="false">
      <c r="A2811" s="4" t="n">
        <v>100324822071</v>
      </c>
      <c r="B2811" s="5" t="s">
        <v>3727</v>
      </c>
      <c r="C2811" s="6" t="s">
        <v>17</v>
      </c>
      <c r="D2811" s="6" t="n">
        <v>29</v>
      </c>
    </row>
    <row r="2812" customFormat="false" ht="15" hidden="false" customHeight="false" outlineLevel="0" collapsed="false">
      <c r="A2812" s="4" t="n">
        <v>100324822065</v>
      </c>
      <c r="B2812" s="5" t="s">
        <v>3728</v>
      </c>
      <c r="C2812" s="6" t="s">
        <v>17</v>
      </c>
      <c r="D2812" s="6" t="n">
        <v>20</v>
      </c>
    </row>
    <row r="2813" customFormat="false" ht="15" hidden="false" customHeight="false" outlineLevel="0" collapsed="false">
      <c r="A2813" s="4" t="n">
        <v>100324825073</v>
      </c>
      <c r="B2813" s="5" t="s">
        <v>3729</v>
      </c>
      <c r="C2813" s="6" t="s">
        <v>17</v>
      </c>
      <c r="D2813" s="6" t="n">
        <v>20</v>
      </c>
    </row>
    <row r="2814" customFormat="false" ht="15" hidden="false" customHeight="false" outlineLevel="0" collapsed="false">
      <c r="A2814" s="4" t="n">
        <v>100324822063</v>
      </c>
      <c r="B2814" s="5" t="s">
        <v>3730</v>
      </c>
      <c r="C2814" s="6" t="s">
        <v>17</v>
      </c>
      <c r="D2814" s="6" t="n">
        <v>20</v>
      </c>
    </row>
    <row r="2815" customFormat="false" ht="15" hidden="false" customHeight="false" outlineLevel="0" collapsed="false">
      <c r="A2815" s="4" t="n">
        <v>101459455895</v>
      </c>
      <c r="B2815" s="5" t="s">
        <v>3731</v>
      </c>
      <c r="C2815" s="6" t="s">
        <v>30</v>
      </c>
      <c r="D2815" s="6" t="n">
        <v>20</v>
      </c>
    </row>
    <row r="2816" customFormat="false" ht="15" hidden="false" customHeight="false" outlineLevel="0" collapsed="false">
      <c r="A2816" s="4" t="n">
        <v>894492372</v>
      </c>
      <c r="B2816" s="5" t="s">
        <v>3732</v>
      </c>
      <c r="C2816" s="6" t="s">
        <v>17</v>
      </c>
      <c r="D2816" s="6" t="n">
        <v>20</v>
      </c>
    </row>
    <row r="2817" customFormat="false" ht="15" hidden="false" customHeight="false" outlineLevel="0" collapsed="false">
      <c r="A2817" s="4" t="n">
        <v>633273070</v>
      </c>
      <c r="B2817" s="5" t="s">
        <v>3733</v>
      </c>
      <c r="C2817" s="6" t="s">
        <v>17</v>
      </c>
      <c r="D2817" s="6" t="n">
        <v>20</v>
      </c>
    </row>
    <row r="2818" customFormat="false" ht="15" hidden="false" customHeight="false" outlineLevel="0" collapsed="false">
      <c r="A2818" s="4" t="n">
        <v>1724435143</v>
      </c>
      <c r="B2818" s="5" t="s">
        <v>3734</v>
      </c>
      <c r="C2818" s="6" t="s">
        <v>17</v>
      </c>
      <c r="D2818" s="6" t="n">
        <v>50</v>
      </c>
    </row>
    <row r="2819" customFormat="false" ht="15" hidden="false" customHeight="false" outlineLevel="0" collapsed="false">
      <c r="A2819" s="4" t="n">
        <v>633273033</v>
      </c>
      <c r="B2819" s="5" t="s">
        <v>3735</v>
      </c>
      <c r="C2819" s="6" t="s">
        <v>17</v>
      </c>
      <c r="D2819" s="6" t="n">
        <v>20</v>
      </c>
    </row>
    <row r="2820" customFormat="false" ht="15" hidden="false" customHeight="false" outlineLevel="0" collapsed="false">
      <c r="A2820" s="4" t="n">
        <v>13338875</v>
      </c>
      <c r="B2820" s="5" t="s">
        <v>3736</v>
      </c>
      <c r="C2820" s="6" t="s">
        <v>17</v>
      </c>
      <c r="D2820" s="6" t="n">
        <v>61</v>
      </c>
    </row>
    <row r="2821" customFormat="false" ht="15" hidden="false" customHeight="false" outlineLevel="0" collapsed="false">
      <c r="A2821" s="4" t="n">
        <v>633170085</v>
      </c>
      <c r="B2821" s="5" t="s">
        <v>3737</v>
      </c>
      <c r="C2821" s="6" t="s">
        <v>17</v>
      </c>
      <c r="D2821" s="6" t="n">
        <v>20</v>
      </c>
    </row>
    <row r="2822" customFormat="false" ht="15" hidden="false" customHeight="false" outlineLevel="0" collapsed="false">
      <c r="A2822" s="4" t="n">
        <v>1729991607</v>
      </c>
      <c r="B2822" s="5" t="s">
        <v>3738</v>
      </c>
      <c r="C2822" s="6" t="s">
        <v>17</v>
      </c>
      <c r="D2822" s="6" t="n">
        <v>22</v>
      </c>
    </row>
    <row r="2823" customFormat="false" ht="15" hidden="false" customHeight="false" outlineLevel="0" collapsed="false">
      <c r="A2823" s="4" t="n">
        <v>1723179922</v>
      </c>
      <c r="B2823" s="5" t="s">
        <v>3739</v>
      </c>
      <c r="C2823" s="6" t="s">
        <v>17</v>
      </c>
      <c r="D2823" s="6" t="n">
        <v>26</v>
      </c>
    </row>
    <row r="2824" customFormat="false" ht="15" hidden="false" customHeight="false" outlineLevel="0" collapsed="false">
      <c r="A2824" s="4" t="n">
        <v>1728417361</v>
      </c>
      <c r="B2824" s="5" t="s">
        <v>3740</v>
      </c>
      <c r="C2824" s="6" t="s">
        <v>17</v>
      </c>
      <c r="D2824" s="6" t="n">
        <v>38</v>
      </c>
    </row>
    <row r="2825" customFormat="false" ht="15" hidden="false" customHeight="false" outlineLevel="0" collapsed="false">
      <c r="A2825" s="4" t="n">
        <v>101806127737</v>
      </c>
      <c r="B2825" s="5" t="s">
        <v>3741</v>
      </c>
      <c r="C2825" s="6" t="s">
        <v>17</v>
      </c>
      <c r="D2825" s="6" t="n">
        <v>20</v>
      </c>
    </row>
    <row r="2826" customFormat="false" ht="15" hidden="false" customHeight="false" outlineLevel="0" collapsed="false">
      <c r="A2826" s="4" t="n">
        <v>101239819469</v>
      </c>
      <c r="B2826" s="5" t="s">
        <v>3742</v>
      </c>
      <c r="C2826" s="6" t="s">
        <v>39</v>
      </c>
      <c r="D2826" s="6" t="n">
        <v>35</v>
      </c>
    </row>
    <row r="2827" customFormat="false" ht="15" hidden="false" customHeight="false" outlineLevel="0" collapsed="false">
      <c r="A2827" s="4" t="n">
        <v>101813602783</v>
      </c>
      <c r="B2827" s="5" t="s">
        <v>3743</v>
      </c>
      <c r="C2827" s="6" t="s">
        <v>15</v>
      </c>
      <c r="D2827" s="6" t="n">
        <v>53</v>
      </c>
    </row>
    <row r="2828" customFormat="false" ht="15" hidden="false" customHeight="false" outlineLevel="0" collapsed="false">
      <c r="A2828" s="4" t="n">
        <v>101241086734</v>
      </c>
      <c r="B2828" s="5" t="s">
        <v>3744</v>
      </c>
      <c r="C2828" s="6" t="s">
        <v>15</v>
      </c>
      <c r="D2828" s="6" t="n">
        <v>20</v>
      </c>
    </row>
    <row r="2829" customFormat="false" ht="15" hidden="false" customHeight="false" outlineLevel="0" collapsed="false">
      <c r="A2829" s="4" t="n">
        <v>100924543227</v>
      </c>
      <c r="B2829" s="5" t="s">
        <v>3745</v>
      </c>
      <c r="C2829" s="6" t="s">
        <v>15</v>
      </c>
      <c r="D2829" s="6" t="n">
        <v>20</v>
      </c>
    </row>
    <row r="2830" customFormat="false" ht="15" hidden="false" customHeight="false" outlineLevel="0" collapsed="false">
      <c r="A2830" s="4" t="n">
        <v>100244352714</v>
      </c>
      <c r="B2830" s="5" t="s">
        <v>3746</v>
      </c>
      <c r="C2830" s="6" t="s">
        <v>15</v>
      </c>
      <c r="D2830" s="6" t="n">
        <v>250</v>
      </c>
    </row>
    <row r="2831" customFormat="false" ht="15" hidden="false" customHeight="false" outlineLevel="0" collapsed="false">
      <c r="A2831" s="4" t="n">
        <v>100375023768</v>
      </c>
      <c r="B2831" s="5" t="s">
        <v>3747</v>
      </c>
      <c r="C2831" s="6" t="s">
        <v>15</v>
      </c>
      <c r="D2831" s="6" t="n">
        <v>20</v>
      </c>
    </row>
    <row r="2832" customFormat="false" ht="15" hidden="false" customHeight="false" outlineLevel="0" collapsed="false">
      <c r="A2832" s="4" t="n">
        <v>100389228324</v>
      </c>
      <c r="B2832" s="5" t="s">
        <v>3748</v>
      </c>
      <c r="C2832" s="6" t="s">
        <v>15</v>
      </c>
      <c r="D2832" s="6" t="n">
        <v>35</v>
      </c>
    </row>
    <row r="2833" customFormat="false" ht="15" hidden="false" customHeight="false" outlineLevel="0" collapsed="false">
      <c r="A2833" s="4" t="n">
        <v>101345611759</v>
      </c>
      <c r="B2833" s="5" t="s">
        <v>3749</v>
      </c>
      <c r="C2833" s="6" t="s">
        <v>39</v>
      </c>
      <c r="D2833" s="6" t="n">
        <v>35</v>
      </c>
    </row>
    <row r="2834" customFormat="false" ht="15" hidden="false" customHeight="false" outlineLevel="0" collapsed="false">
      <c r="A2834" s="4" t="n">
        <v>100375026769</v>
      </c>
      <c r="B2834" s="5" t="s">
        <v>3750</v>
      </c>
      <c r="C2834" s="6" t="s">
        <v>15</v>
      </c>
      <c r="D2834" s="6" t="n">
        <v>20</v>
      </c>
    </row>
    <row r="2835" customFormat="false" ht="15" hidden="false" customHeight="false" outlineLevel="0" collapsed="false">
      <c r="A2835" s="4" t="n">
        <v>100375025759</v>
      </c>
      <c r="B2835" s="5" t="s">
        <v>3751</v>
      </c>
      <c r="C2835" s="6" t="s">
        <v>63</v>
      </c>
      <c r="D2835" s="6" t="n">
        <v>35</v>
      </c>
    </row>
    <row r="2836" customFormat="false" ht="15" hidden="false" customHeight="false" outlineLevel="0" collapsed="false">
      <c r="A2836" s="4" t="n">
        <v>101276999736</v>
      </c>
      <c r="B2836" s="5" t="s">
        <v>3752</v>
      </c>
      <c r="C2836" s="6" t="s">
        <v>15</v>
      </c>
      <c r="D2836" s="6" t="n">
        <v>20</v>
      </c>
    </row>
    <row r="2837" customFormat="false" ht="15" hidden="false" customHeight="false" outlineLevel="0" collapsed="false">
      <c r="A2837" s="4" t="n">
        <v>101276982821</v>
      </c>
      <c r="B2837" s="5" t="s">
        <v>3753</v>
      </c>
      <c r="C2837" s="6" t="s">
        <v>15</v>
      </c>
      <c r="D2837" s="6" t="n">
        <v>20</v>
      </c>
    </row>
    <row r="2838" customFormat="false" ht="15" hidden="false" customHeight="false" outlineLevel="0" collapsed="false">
      <c r="A2838" s="4" t="n">
        <v>101242133758</v>
      </c>
      <c r="B2838" s="5" t="s">
        <v>3754</v>
      </c>
      <c r="C2838" s="6" t="s">
        <v>15</v>
      </c>
      <c r="D2838" s="6" t="n">
        <v>35</v>
      </c>
    </row>
    <row r="2839" customFormat="false" ht="15" hidden="false" customHeight="false" outlineLevel="0" collapsed="false">
      <c r="A2839" s="4" t="n">
        <v>101510314371</v>
      </c>
      <c r="B2839" s="5" t="s">
        <v>3755</v>
      </c>
      <c r="C2839" s="6" t="s">
        <v>39</v>
      </c>
      <c r="D2839" s="6" t="n">
        <v>35</v>
      </c>
    </row>
    <row r="2840" customFormat="false" ht="15" hidden="false" customHeight="false" outlineLevel="0" collapsed="false">
      <c r="A2840" s="4" t="n">
        <v>100545140907</v>
      </c>
      <c r="B2840" s="5" t="s">
        <v>3756</v>
      </c>
      <c r="C2840" s="6" t="s">
        <v>39</v>
      </c>
      <c r="D2840" s="6" t="n">
        <v>35</v>
      </c>
    </row>
    <row r="2841" customFormat="false" ht="15" hidden="false" customHeight="false" outlineLevel="0" collapsed="false">
      <c r="A2841" s="4" t="n">
        <v>100611618805</v>
      </c>
      <c r="B2841" s="5" t="s">
        <v>3757</v>
      </c>
      <c r="C2841" s="6" t="s">
        <v>15</v>
      </c>
      <c r="D2841" s="6" t="n">
        <v>35</v>
      </c>
    </row>
    <row r="2842" customFormat="false" ht="15" hidden="false" customHeight="false" outlineLevel="0" collapsed="false">
      <c r="A2842" s="4" t="n">
        <v>101646596394</v>
      </c>
      <c r="B2842" s="5" t="s">
        <v>3758</v>
      </c>
      <c r="C2842" s="6" t="s">
        <v>39</v>
      </c>
      <c r="D2842" s="6" t="n">
        <v>35</v>
      </c>
    </row>
    <row r="2843" customFormat="false" ht="15" hidden="false" customHeight="false" outlineLevel="0" collapsed="false">
      <c r="A2843" s="4" t="n">
        <v>100375026771</v>
      </c>
      <c r="B2843" s="5" t="s">
        <v>3759</v>
      </c>
      <c r="C2843" s="6" t="s">
        <v>63</v>
      </c>
      <c r="D2843" s="6" t="n">
        <v>20</v>
      </c>
    </row>
    <row r="2844" customFormat="false" ht="15" hidden="false" customHeight="false" outlineLevel="0" collapsed="false">
      <c r="A2844" s="4" t="n">
        <v>100375025768</v>
      </c>
      <c r="B2844" s="5" t="s">
        <v>3760</v>
      </c>
      <c r="C2844" s="6" t="s">
        <v>15</v>
      </c>
      <c r="D2844" s="6" t="n">
        <v>20</v>
      </c>
    </row>
    <row r="2845" customFormat="false" ht="15" hidden="false" customHeight="false" outlineLevel="0" collapsed="false">
      <c r="A2845" s="4" t="n">
        <v>100788996731</v>
      </c>
      <c r="B2845" s="5" t="s">
        <v>3761</v>
      </c>
      <c r="C2845" s="6" t="s">
        <v>15</v>
      </c>
      <c r="D2845" s="6" t="n">
        <v>20</v>
      </c>
    </row>
    <row r="2846" customFormat="false" ht="15" hidden="false" customHeight="false" outlineLevel="0" collapsed="false">
      <c r="A2846" s="4" t="n">
        <v>100375023773</v>
      </c>
      <c r="B2846" s="5" t="s">
        <v>3762</v>
      </c>
      <c r="C2846" s="6" t="s">
        <v>15</v>
      </c>
      <c r="D2846" s="6" t="n">
        <v>20</v>
      </c>
    </row>
    <row r="2847" customFormat="false" ht="15" hidden="false" customHeight="false" outlineLevel="0" collapsed="false">
      <c r="A2847" s="4" t="n">
        <v>100788872734</v>
      </c>
      <c r="B2847" s="5" t="s">
        <v>3763</v>
      </c>
      <c r="C2847" s="6" t="s">
        <v>15</v>
      </c>
      <c r="D2847" s="6" t="n">
        <v>20</v>
      </c>
    </row>
    <row r="2848" customFormat="false" ht="15" hidden="false" customHeight="false" outlineLevel="0" collapsed="false">
      <c r="A2848" s="4" t="n">
        <v>100375026774</v>
      </c>
      <c r="B2848" s="5" t="s">
        <v>3764</v>
      </c>
      <c r="C2848" s="6" t="s">
        <v>63</v>
      </c>
      <c r="D2848" s="6" t="n">
        <v>20</v>
      </c>
    </row>
    <row r="2849" customFormat="false" ht="15" hidden="false" customHeight="false" outlineLevel="0" collapsed="false">
      <c r="A2849" s="4" t="n">
        <v>100324824022</v>
      </c>
      <c r="B2849" s="5" t="s">
        <v>3765</v>
      </c>
      <c r="C2849" s="6" t="s">
        <v>17</v>
      </c>
      <c r="D2849" s="6" t="n">
        <v>20</v>
      </c>
    </row>
    <row r="2850" customFormat="false" ht="15" hidden="false" customHeight="false" outlineLevel="0" collapsed="false">
      <c r="A2850" s="4" t="n">
        <v>100363803143</v>
      </c>
      <c r="B2850" s="5" t="s">
        <v>3766</v>
      </c>
      <c r="C2850" s="6" t="s">
        <v>17</v>
      </c>
      <c r="D2850" s="6" t="n">
        <v>20</v>
      </c>
    </row>
    <row r="2851" customFormat="false" ht="15" hidden="false" customHeight="false" outlineLevel="0" collapsed="false">
      <c r="A2851" s="4" t="n">
        <v>100244353832</v>
      </c>
      <c r="B2851" s="5" t="s">
        <v>3767</v>
      </c>
      <c r="C2851" s="6" t="s">
        <v>17</v>
      </c>
      <c r="D2851" s="6" t="n">
        <v>20</v>
      </c>
    </row>
    <row r="2852" customFormat="false" ht="15" hidden="false" customHeight="false" outlineLevel="0" collapsed="false">
      <c r="A2852" s="4" t="n">
        <v>100324825070</v>
      </c>
      <c r="B2852" s="5" t="s">
        <v>3768</v>
      </c>
      <c r="C2852" s="6" t="s">
        <v>17</v>
      </c>
      <c r="D2852" s="6" t="n">
        <v>20</v>
      </c>
    </row>
    <row r="2853" customFormat="false" ht="15" hidden="false" customHeight="false" outlineLevel="0" collapsed="false">
      <c r="A2853" s="4" t="n">
        <v>100363742437</v>
      </c>
      <c r="B2853" s="5" t="s">
        <v>3769</v>
      </c>
      <c r="C2853" s="6" t="s">
        <v>17</v>
      </c>
      <c r="D2853" s="6" t="n">
        <v>20</v>
      </c>
    </row>
    <row r="2854" customFormat="false" ht="15" hidden="false" customHeight="false" outlineLevel="0" collapsed="false">
      <c r="A2854" s="4" t="n">
        <v>100324825069</v>
      </c>
      <c r="B2854" s="5" t="s">
        <v>3770</v>
      </c>
      <c r="C2854" s="6" t="s">
        <v>17</v>
      </c>
      <c r="D2854" s="6" t="n">
        <v>250</v>
      </c>
    </row>
    <row r="2855" customFormat="false" ht="15" hidden="false" customHeight="false" outlineLevel="0" collapsed="false">
      <c r="A2855" s="4" t="n">
        <v>100634085231</v>
      </c>
      <c r="B2855" s="5" t="s">
        <v>3771</v>
      </c>
      <c r="C2855" s="6" t="s">
        <v>17</v>
      </c>
      <c r="D2855" s="6" t="n">
        <v>31</v>
      </c>
    </row>
    <row r="2856" customFormat="false" ht="15" hidden="false" customHeight="false" outlineLevel="0" collapsed="false">
      <c r="A2856" s="4" t="n">
        <v>101424318954</v>
      </c>
      <c r="B2856" s="5" t="s">
        <v>3772</v>
      </c>
      <c r="C2856" s="6" t="s">
        <v>17</v>
      </c>
      <c r="D2856" s="6" t="n">
        <v>20</v>
      </c>
    </row>
    <row r="2857" customFormat="false" ht="15" hidden="false" customHeight="false" outlineLevel="0" collapsed="false">
      <c r="A2857" s="4" t="n">
        <v>101179053761</v>
      </c>
      <c r="B2857" s="5" t="s">
        <v>3773</v>
      </c>
      <c r="C2857" s="6" t="s">
        <v>17</v>
      </c>
      <c r="D2857" s="6" t="n">
        <v>69</v>
      </c>
    </row>
    <row r="2858" customFormat="false" ht="15" hidden="false" customHeight="false" outlineLevel="0" collapsed="false">
      <c r="A2858" s="4" t="n">
        <v>100634059264</v>
      </c>
      <c r="B2858" s="5" t="s">
        <v>3774</v>
      </c>
      <c r="C2858" s="6" t="s">
        <v>17</v>
      </c>
      <c r="D2858" s="6" t="n">
        <v>242</v>
      </c>
    </row>
    <row r="2859" customFormat="false" ht="15" hidden="false" customHeight="false" outlineLevel="0" collapsed="false">
      <c r="A2859" s="4" t="n">
        <v>100787853729</v>
      </c>
      <c r="B2859" s="5" t="s">
        <v>3775</v>
      </c>
      <c r="C2859" s="6" t="s">
        <v>17</v>
      </c>
      <c r="D2859" s="6" t="n">
        <v>20</v>
      </c>
    </row>
    <row r="2860" customFormat="false" ht="15" hidden="false" customHeight="false" outlineLevel="0" collapsed="false">
      <c r="A2860" s="4" t="n">
        <v>100634055122</v>
      </c>
      <c r="B2860" s="5" t="s">
        <v>3776</v>
      </c>
      <c r="C2860" s="6" t="s">
        <v>17</v>
      </c>
      <c r="D2860" s="6" t="n">
        <v>250</v>
      </c>
    </row>
    <row r="2861" customFormat="false" ht="15" hidden="false" customHeight="false" outlineLevel="0" collapsed="false">
      <c r="A2861" s="4" t="n">
        <v>101475244147</v>
      </c>
      <c r="B2861" s="5" t="s">
        <v>3777</v>
      </c>
      <c r="C2861" s="6" t="s">
        <v>17</v>
      </c>
      <c r="D2861" s="6" t="n">
        <v>20</v>
      </c>
    </row>
    <row r="2862" customFormat="false" ht="15" hidden="false" customHeight="false" outlineLevel="0" collapsed="false">
      <c r="A2862" s="4" t="n">
        <v>100324825060</v>
      </c>
      <c r="B2862" s="5" t="s">
        <v>3778</v>
      </c>
      <c r="C2862" s="6" t="s">
        <v>17</v>
      </c>
      <c r="D2862" s="6" t="n">
        <v>22</v>
      </c>
    </row>
    <row r="2863" customFormat="false" ht="15" hidden="false" customHeight="false" outlineLevel="0" collapsed="false">
      <c r="A2863" s="4" t="n">
        <v>100324825055</v>
      </c>
      <c r="B2863" s="5" t="s">
        <v>3779</v>
      </c>
      <c r="C2863" s="6" t="s">
        <v>17</v>
      </c>
      <c r="D2863" s="6" t="n">
        <v>116</v>
      </c>
    </row>
    <row r="2864" customFormat="false" ht="15" hidden="false" customHeight="false" outlineLevel="0" collapsed="false">
      <c r="A2864" s="4" t="n">
        <v>101718632586</v>
      </c>
      <c r="B2864" s="5" t="s">
        <v>3780</v>
      </c>
      <c r="C2864" s="6" t="s">
        <v>17</v>
      </c>
      <c r="D2864" s="6" t="n">
        <v>35</v>
      </c>
    </row>
    <row r="2865" customFormat="false" ht="15" hidden="false" customHeight="false" outlineLevel="0" collapsed="false">
      <c r="A2865" s="4" t="n">
        <v>100545143920</v>
      </c>
      <c r="B2865" s="5" t="s">
        <v>3781</v>
      </c>
      <c r="C2865" s="6" t="s">
        <v>17</v>
      </c>
      <c r="D2865" s="6" t="n">
        <v>95</v>
      </c>
    </row>
    <row r="2866" customFormat="false" ht="15" hidden="false" customHeight="false" outlineLevel="0" collapsed="false">
      <c r="A2866" s="4" t="n">
        <v>101392649872</v>
      </c>
      <c r="B2866" s="5" t="s">
        <v>3782</v>
      </c>
      <c r="C2866" s="6" t="s">
        <v>17</v>
      </c>
      <c r="D2866" s="6" t="n">
        <v>20</v>
      </c>
    </row>
    <row r="2867" customFormat="false" ht="15" hidden="false" customHeight="false" outlineLevel="0" collapsed="false">
      <c r="A2867" s="4" t="n">
        <v>100545143921</v>
      </c>
      <c r="B2867" s="5" t="s">
        <v>3783</v>
      </c>
      <c r="C2867" s="6" t="s">
        <v>17</v>
      </c>
      <c r="D2867" s="6" t="n">
        <v>35</v>
      </c>
    </row>
    <row r="2868" customFormat="false" ht="15" hidden="false" customHeight="false" outlineLevel="0" collapsed="false">
      <c r="A2868" s="4" t="n">
        <v>101554134755</v>
      </c>
      <c r="B2868" s="5" t="s">
        <v>3784</v>
      </c>
      <c r="C2868" s="6" t="s">
        <v>17</v>
      </c>
      <c r="D2868" s="6" t="n">
        <v>35</v>
      </c>
    </row>
    <row r="2869" customFormat="false" ht="15" hidden="false" customHeight="false" outlineLevel="0" collapsed="false">
      <c r="A2869" s="4" t="n">
        <v>101392650039</v>
      </c>
      <c r="B2869" s="5" t="s">
        <v>3785</v>
      </c>
      <c r="C2869" s="6" t="s">
        <v>17</v>
      </c>
      <c r="D2869" s="6" t="n">
        <v>20</v>
      </c>
    </row>
    <row r="2870" customFormat="false" ht="15" hidden="false" customHeight="false" outlineLevel="0" collapsed="false">
      <c r="A2870" s="4" t="n">
        <v>100373645321</v>
      </c>
      <c r="B2870" s="5" t="s">
        <v>3786</v>
      </c>
      <c r="C2870" s="6" t="s">
        <v>17</v>
      </c>
      <c r="D2870" s="6" t="n">
        <v>20</v>
      </c>
    </row>
    <row r="2871" customFormat="false" ht="15" hidden="false" customHeight="false" outlineLevel="0" collapsed="false">
      <c r="A2871" s="4" t="n">
        <v>100324823938</v>
      </c>
      <c r="B2871" s="5" t="s">
        <v>3787</v>
      </c>
      <c r="C2871" s="6" t="s">
        <v>17</v>
      </c>
      <c r="D2871" s="6" t="n">
        <v>35</v>
      </c>
    </row>
    <row r="2872" customFormat="false" ht="15" hidden="false" customHeight="false" outlineLevel="0" collapsed="false">
      <c r="A2872" s="4" t="n">
        <v>100324821975</v>
      </c>
      <c r="B2872" s="5" t="s">
        <v>3788</v>
      </c>
      <c r="C2872" s="6" t="s">
        <v>17</v>
      </c>
      <c r="D2872" s="6" t="n">
        <v>35</v>
      </c>
    </row>
    <row r="2873" customFormat="false" ht="15" hidden="false" customHeight="false" outlineLevel="0" collapsed="false">
      <c r="A2873" s="4" t="n">
        <v>100324824973</v>
      </c>
      <c r="B2873" s="5" t="s">
        <v>3789</v>
      </c>
      <c r="C2873" s="6" t="s">
        <v>17</v>
      </c>
      <c r="D2873" s="6" t="n">
        <v>35</v>
      </c>
    </row>
    <row r="2874" customFormat="false" ht="15" hidden="false" customHeight="false" outlineLevel="0" collapsed="false">
      <c r="A2874" s="4" t="n">
        <v>100324823929</v>
      </c>
      <c r="B2874" s="5" t="s">
        <v>3790</v>
      </c>
      <c r="C2874" s="6" t="s">
        <v>17</v>
      </c>
      <c r="D2874" s="6" t="n">
        <v>20</v>
      </c>
    </row>
    <row r="2875" customFormat="false" ht="15" hidden="false" customHeight="false" outlineLevel="0" collapsed="false">
      <c r="A2875" s="4" t="n">
        <v>100515356115</v>
      </c>
      <c r="B2875" s="5" t="s">
        <v>3791</v>
      </c>
      <c r="C2875" s="6" t="s">
        <v>17</v>
      </c>
      <c r="D2875" s="6" t="n">
        <v>176</v>
      </c>
    </row>
    <row r="2876" customFormat="false" ht="15" hidden="false" customHeight="false" outlineLevel="0" collapsed="false">
      <c r="A2876" s="4" t="n">
        <v>100515353159</v>
      </c>
      <c r="B2876" s="5" t="s">
        <v>3792</v>
      </c>
      <c r="C2876" s="6" t="s">
        <v>17</v>
      </c>
      <c r="D2876" s="6" t="n">
        <v>77</v>
      </c>
    </row>
    <row r="2877" customFormat="false" ht="15" hidden="false" customHeight="false" outlineLevel="0" collapsed="false">
      <c r="A2877" s="4" t="n">
        <v>100324821973</v>
      </c>
      <c r="B2877" s="5" t="s">
        <v>3793</v>
      </c>
      <c r="C2877" s="6" t="s">
        <v>17</v>
      </c>
      <c r="D2877" s="6" t="n">
        <v>43</v>
      </c>
    </row>
    <row r="2878" customFormat="false" ht="15" hidden="false" customHeight="false" outlineLevel="0" collapsed="false">
      <c r="A2878" s="4" t="n">
        <v>100324823917</v>
      </c>
      <c r="B2878" s="5" t="s">
        <v>3794</v>
      </c>
      <c r="C2878" s="6" t="s">
        <v>17</v>
      </c>
      <c r="D2878" s="6" t="n">
        <v>33</v>
      </c>
    </row>
    <row r="2879" customFormat="false" ht="15" hidden="false" customHeight="false" outlineLevel="0" collapsed="false">
      <c r="A2879" s="4" t="n">
        <v>100324824951</v>
      </c>
      <c r="B2879" s="5" t="s">
        <v>3795</v>
      </c>
      <c r="C2879" s="6" t="s">
        <v>17</v>
      </c>
      <c r="D2879" s="6" t="n">
        <v>35</v>
      </c>
    </row>
    <row r="2880" customFormat="false" ht="15" hidden="false" customHeight="false" outlineLevel="0" collapsed="false">
      <c r="A2880" s="7" t="n">
        <v>100701544424</v>
      </c>
      <c r="B2880" s="8" t="s">
        <v>3796</v>
      </c>
      <c r="C2880" s="6" t="s">
        <v>28</v>
      </c>
      <c r="D2880" s="9" t="n">
        <v>95</v>
      </c>
    </row>
    <row r="2881" customFormat="false" ht="15" hidden="false" customHeight="false" outlineLevel="0" collapsed="false">
      <c r="A2881" s="7" t="n">
        <v>100795043743</v>
      </c>
      <c r="B2881" s="8" t="s">
        <v>3797</v>
      </c>
      <c r="C2881" s="6" t="s">
        <v>28</v>
      </c>
      <c r="D2881" s="9" t="n">
        <v>605.2</v>
      </c>
    </row>
    <row r="2882" customFormat="false" ht="15" hidden="false" customHeight="false" outlineLevel="0" collapsed="false">
      <c r="A2882" s="4" t="n">
        <v>934306011</v>
      </c>
      <c r="B2882" s="5" t="s">
        <v>3798</v>
      </c>
      <c r="C2882" s="6" t="s">
        <v>15</v>
      </c>
      <c r="D2882" s="6" t="n">
        <v>20</v>
      </c>
    </row>
    <row r="2883" customFormat="false" ht="15" hidden="false" customHeight="false" outlineLevel="0" collapsed="false">
      <c r="A2883" s="4" t="n">
        <v>916877014</v>
      </c>
      <c r="B2883" s="5" t="s">
        <v>3799</v>
      </c>
      <c r="C2883" s="6" t="s">
        <v>15</v>
      </c>
      <c r="D2883" s="6" t="n">
        <v>20</v>
      </c>
    </row>
    <row r="2884" customFormat="false" ht="15" hidden="false" customHeight="false" outlineLevel="0" collapsed="false">
      <c r="A2884" s="4" t="n">
        <v>651024000</v>
      </c>
      <c r="B2884" s="5" t="s">
        <v>3800</v>
      </c>
      <c r="C2884" s="6" t="s">
        <v>39</v>
      </c>
      <c r="D2884" s="6" t="n">
        <v>35</v>
      </c>
    </row>
    <row r="2885" customFormat="false" ht="15" hidden="false" customHeight="false" outlineLevel="0" collapsed="false">
      <c r="A2885" s="4" t="n">
        <v>13737428</v>
      </c>
      <c r="B2885" s="5" t="s">
        <v>3801</v>
      </c>
      <c r="C2885" s="6" t="s">
        <v>17</v>
      </c>
      <c r="D2885" s="6" t="n">
        <v>53</v>
      </c>
    </row>
    <row r="2886" customFormat="false" ht="15" hidden="false" customHeight="false" outlineLevel="0" collapsed="false">
      <c r="A2886" s="4" t="n">
        <v>14056756</v>
      </c>
      <c r="B2886" s="5" t="s">
        <v>3802</v>
      </c>
      <c r="C2886" s="6" t="s">
        <v>17</v>
      </c>
      <c r="D2886" s="6" t="n">
        <v>20</v>
      </c>
    </row>
    <row r="2887" customFormat="false" ht="15" hidden="false" customHeight="false" outlineLevel="0" collapsed="false">
      <c r="A2887" s="4" t="n">
        <v>14056755</v>
      </c>
      <c r="B2887" s="5" t="s">
        <v>3803</v>
      </c>
      <c r="C2887" s="6" t="s">
        <v>17</v>
      </c>
      <c r="D2887" s="6" t="n">
        <v>40</v>
      </c>
    </row>
    <row r="2888" customFormat="false" ht="15" hidden="false" customHeight="false" outlineLevel="0" collapsed="false">
      <c r="A2888" s="4" t="n">
        <v>101596321801</v>
      </c>
      <c r="B2888" s="5" t="s">
        <v>3804</v>
      </c>
      <c r="C2888" s="6" t="s">
        <v>17</v>
      </c>
      <c r="D2888" s="6" t="n">
        <v>67</v>
      </c>
    </row>
    <row r="2889" customFormat="false" ht="15" hidden="false" customHeight="false" outlineLevel="0" collapsed="false">
      <c r="A2889" s="4" t="n">
        <v>12554291</v>
      </c>
      <c r="B2889" s="5" t="s">
        <v>3805</v>
      </c>
      <c r="C2889" s="6" t="s">
        <v>17</v>
      </c>
      <c r="D2889" s="6" t="n">
        <v>20</v>
      </c>
    </row>
    <row r="2890" customFormat="false" ht="15" hidden="false" customHeight="false" outlineLevel="0" collapsed="false">
      <c r="A2890" s="4" t="n">
        <v>663201422</v>
      </c>
      <c r="B2890" s="5" t="s">
        <v>3806</v>
      </c>
      <c r="C2890" s="6" t="s">
        <v>17</v>
      </c>
      <c r="D2890" s="6" t="n">
        <v>26</v>
      </c>
    </row>
    <row r="2891" customFormat="false" ht="15" hidden="false" customHeight="false" outlineLevel="0" collapsed="false">
      <c r="A2891" s="4" t="n">
        <v>13342258</v>
      </c>
      <c r="B2891" s="5" t="s">
        <v>3807</v>
      </c>
      <c r="C2891" s="6" t="s">
        <v>17</v>
      </c>
      <c r="D2891" s="6" t="n">
        <v>20</v>
      </c>
    </row>
    <row r="2892" customFormat="false" ht="15" hidden="false" customHeight="false" outlineLevel="0" collapsed="false">
      <c r="A2892" s="4" t="n">
        <v>673823005</v>
      </c>
      <c r="B2892" s="5" t="s">
        <v>3808</v>
      </c>
      <c r="C2892" s="6" t="s">
        <v>30</v>
      </c>
      <c r="D2892" s="6" t="n">
        <v>35</v>
      </c>
    </row>
    <row r="2893" customFormat="false" ht="15" hidden="false" customHeight="false" outlineLevel="0" collapsed="false">
      <c r="A2893" s="4" t="n">
        <v>101596336834</v>
      </c>
      <c r="B2893" s="5" t="s">
        <v>3809</v>
      </c>
      <c r="C2893" s="6" t="s">
        <v>17</v>
      </c>
      <c r="D2893" s="6" t="n">
        <v>20</v>
      </c>
    </row>
    <row r="2894" customFormat="false" ht="15" hidden="false" customHeight="false" outlineLevel="0" collapsed="false">
      <c r="A2894" s="4" t="n">
        <v>637029189</v>
      </c>
      <c r="B2894" s="5" t="s">
        <v>3810</v>
      </c>
      <c r="C2894" s="6" t="s">
        <v>17</v>
      </c>
      <c r="D2894" s="6" t="n">
        <v>20</v>
      </c>
    </row>
    <row r="2895" customFormat="false" ht="15" hidden="false" customHeight="false" outlineLevel="0" collapsed="false">
      <c r="A2895" s="7" t="n">
        <v>848999035</v>
      </c>
      <c r="B2895" s="6" t="s">
        <v>3811</v>
      </c>
      <c r="C2895" s="12" t="s">
        <v>2302</v>
      </c>
      <c r="D2895" s="6" t="n">
        <v>500</v>
      </c>
      <c r="E2895" s="6"/>
      <c r="F2895" s="6"/>
      <c r="G2895" s="6"/>
      <c r="H2895" s="6"/>
      <c r="I2895" s="6"/>
      <c r="J2895" s="6"/>
      <c r="K2895" s="6"/>
      <c r="L2895" s="6"/>
      <c r="M2895" s="6"/>
    </row>
    <row r="2896" customFormat="false" ht="15" hidden="false" customHeight="false" outlineLevel="0" collapsed="false">
      <c r="A2896" s="7" t="n">
        <v>849024076</v>
      </c>
      <c r="B2896" s="6" t="s">
        <v>3812</v>
      </c>
      <c r="C2896" s="12" t="s">
        <v>2302</v>
      </c>
      <c r="D2896" s="6" t="n">
        <v>400</v>
      </c>
      <c r="E2896" s="6"/>
      <c r="F2896" s="6"/>
      <c r="G2896" s="6"/>
      <c r="H2896" s="6"/>
      <c r="I2896" s="6"/>
      <c r="J2896" s="6"/>
      <c r="K2896" s="6"/>
      <c r="L2896" s="6"/>
      <c r="M2896" s="6"/>
    </row>
    <row r="2897" customFormat="false" ht="15" hidden="false" customHeight="false" outlineLevel="0" collapsed="false">
      <c r="A2897" s="7" t="n">
        <v>577331014</v>
      </c>
      <c r="B2897" s="6" t="s">
        <v>3813</v>
      </c>
      <c r="C2897" s="12" t="s">
        <v>3814</v>
      </c>
      <c r="D2897" s="6" t="n">
        <v>100</v>
      </c>
      <c r="E2897" s="6"/>
      <c r="F2897" s="6"/>
      <c r="G2897" s="6"/>
      <c r="H2897" s="6"/>
      <c r="I2897" s="6"/>
      <c r="J2897" s="6"/>
      <c r="K2897" s="6"/>
      <c r="L2897" s="6"/>
      <c r="M2897" s="6"/>
    </row>
    <row r="2898" customFormat="false" ht="15" hidden="false" customHeight="false" outlineLevel="0" collapsed="false">
      <c r="A2898" s="7" t="n">
        <v>558332007</v>
      </c>
      <c r="B2898" s="6" t="s">
        <v>3815</v>
      </c>
      <c r="C2898" s="12" t="s">
        <v>3816</v>
      </c>
      <c r="D2898" s="6" t="n">
        <v>300</v>
      </c>
      <c r="E2898" s="6"/>
      <c r="F2898" s="6"/>
      <c r="G2898" s="6"/>
      <c r="H2898" s="6"/>
      <c r="I2898" s="6"/>
      <c r="J2898" s="6"/>
      <c r="K2898" s="6"/>
      <c r="L2898" s="6"/>
      <c r="M2898" s="6"/>
    </row>
    <row r="2899" customFormat="false" ht="15" hidden="false" customHeight="false" outlineLevel="0" collapsed="false">
      <c r="A2899" s="7" t="n">
        <v>558320171</v>
      </c>
      <c r="B2899" s="6" t="s">
        <v>3817</v>
      </c>
      <c r="C2899" s="12" t="s">
        <v>3816</v>
      </c>
      <c r="D2899" s="6" t="n">
        <v>100</v>
      </c>
      <c r="E2899" s="6"/>
      <c r="F2899" s="6"/>
      <c r="G2899" s="6"/>
      <c r="H2899" s="6"/>
      <c r="I2899" s="6"/>
      <c r="J2899" s="6"/>
      <c r="K2899" s="6"/>
      <c r="L2899" s="6"/>
      <c r="M2899" s="6"/>
    </row>
    <row r="2900" customFormat="false" ht="15" hidden="false" customHeight="false" outlineLevel="0" collapsed="false">
      <c r="A2900" s="7" t="n">
        <v>558157057</v>
      </c>
      <c r="B2900" s="6" t="s">
        <v>3818</v>
      </c>
      <c r="C2900" s="12" t="s">
        <v>2562</v>
      </c>
      <c r="D2900" s="6" t="n">
        <v>100</v>
      </c>
      <c r="E2900" s="6"/>
      <c r="F2900" s="6"/>
      <c r="G2900" s="6"/>
      <c r="H2900" s="6"/>
      <c r="I2900" s="6"/>
      <c r="J2900" s="6"/>
      <c r="K2900" s="6"/>
      <c r="L2900" s="6"/>
      <c r="M2900" s="6"/>
    </row>
    <row r="2901" customFormat="false" ht="15" hidden="false" customHeight="false" outlineLevel="0" collapsed="false">
      <c r="A2901" s="7" t="n">
        <v>830555067</v>
      </c>
      <c r="B2901" s="6" t="s">
        <v>3819</v>
      </c>
      <c r="C2901" s="12" t="s">
        <v>3820</v>
      </c>
      <c r="D2901" s="6" t="n">
        <v>100</v>
      </c>
      <c r="E2901" s="6"/>
      <c r="F2901" s="6"/>
      <c r="G2901" s="6"/>
      <c r="H2901" s="6"/>
      <c r="I2901" s="6"/>
      <c r="J2901" s="6"/>
      <c r="K2901" s="6"/>
      <c r="L2901" s="6"/>
      <c r="M2901" s="6"/>
    </row>
    <row r="2902" customFormat="false" ht="15" hidden="false" customHeight="false" outlineLevel="0" collapsed="false">
      <c r="A2902" s="7" t="n">
        <v>749563040</v>
      </c>
      <c r="B2902" s="6" t="s">
        <v>3821</v>
      </c>
      <c r="C2902" s="12" t="s">
        <v>3820</v>
      </c>
      <c r="D2902" s="6" t="n">
        <v>500</v>
      </c>
      <c r="E2902" s="6"/>
      <c r="F2902" s="6"/>
      <c r="G2902" s="6"/>
      <c r="H2902" s="6"/>
      <c r="I2902" s="6"/>
      <c r="J2902" s="6"/>
      <c r="K2902" s="6"/>
      <c r="L2902" s="6"/>
      <c r="M2902" s="6"/>
    </row>
    <row r="2903" customFormat="false" ht="15" hidden="false" customHeight="false" outlineLevel="0" collapsed="false">
      <c r="A2903" s="7" t="n">
        <v>749570053</v>
      </c>
      <c r="B2903" s="6" t="s">
        <v>3822</v>
      </c>
      <c r="C2903" s="12" t="s">
        <v>3820</v>
      </c>
      <c r="D2903" s="6" t="n">
        <v>500</v>
      </c>
      <c r="E2903" s="6"/>
      <c r="F2903" s="6"/>
      <c r="G2903" s="6"/>
      <c r="H2903" s="6"/>
      <c r="I2903" s="6"/>
      <c r="J2903" s="6"/>
      <c r="K2903" s="6"/>
      <c r="L2903" s="6"/>
      <c r="M2903" s="6"/>
    </row>
    <row r="2904" customFormat="false" ht="15" hidden="false" customHeight="false" outlineLevel="0" collapsed="false">
      <c r="A2904" s="7" t="n">
        <v>753311038</v>
      </c>
      <c r="B2904" s="6" t="s">
        <v>3823</v>
      </c>
      <c r="C2904" s="12" t="s">
        <v>3820</v>
      </c>
      <c r="D2904" s="6" t="n">
        <v>300</v>
      </c>
      <c r="E2904" s="6"/>
      <c r="F2904" s="6"/>
      <c r="G2904" s="6"/>
      <c r="H2904" s="6"/>
      <c r="I2904" s="6"/>
      <c r="J2904" s="6"/>
      <c r="K2904" s="6"/>
      <c r="L2904" s="6"/>
      <c r="M2904" s="6"/>
    </row>
    <row r="2905" customFormat="false" ht="15" hidden="false" customHeight="false" outlineLevel="0" collapsed="false">
      <c r="A2905" s="7" t="n">
        <v>526991048</v>
      </c>
      <c r="B2905" s="6" t="s">
        <v>3824</v>
      </c>
      <c r="C2905" s="12" t="s">
        <v>3825</v>
      </c>
      <c r="D2905" s="6" t="n">
        <v>100</v>
      </c>
      <c r="E2905" s="6"/>
      <c r="F2905" s="6"/>
      <c r="G2905" s="6"/>
      <c r="H2905" s="6"/>
      <c r="I2905" s="6"/>
      <c r="J2905" s="6"/>
      <c r="K2905" s="6"/>
      <c r="L2905" s="6"/>
      <c r="M2905" s="6"/>
    </row>
    <row r="2906" customFormat="false" ht="15" hidden="false" customHeight="false" outlineLevel="0" collapsed="false">
      <c r="A2906" s="7" t="n">
        <v>1740253366</v>
      </c>
      <c r="B2906" s="6" t="s">
        <v>3826</v>
      </c>
      <c r="C2906" s="12" t="s">
        <v>3825</v>
      </c>
      <c r="D2906" s="6" t="n">
        <v>100</v>
      </c>
      <c r="E2906" s="6"/>
      <c r="F2906" s="6"/>
      <c r="G2906" s="6"/>
      <c r="H2906" s="6"/>
      <c r="I2906" s="6"/>
      <c r="J2906" s="6"/>
      <c r="K2906" s="6"/>
      <c r="L2906" s="6"/>
      <c r="M2906" s="6"/>
    </row>
    <row r="2907" customFormat="false" ht="15" hidden="false" customHeight="false" outlineLevel="0" collapsed="false">
      <c r="A2907" s="4" t="n">
        <v>916873016</v>
      </c>
      <c r="B2907" s="5" t="s">
        <v>3827</v>
      </c>
      <c r="C2907" s="6" t="s">
        <v>39</v>
      </c>
      <c r="D2907" s="6" t="n">
        <v>35</v>
      </c>
    </row>
    <row r="2908" customFormat="false" ht="15" hidden="false" customHeight="false" outlineLevel="0" collapsed="false">
      <c r="A2908" s="4" t="n">
        <v>633347745</v>
      </c>
      <c r="B2908" s="5" t="s">
        <v>3828</v>
      </c>
      <c r="C2908" s="6" t="s">
        <v>15</v>
      </c>
      <c r="D2908" s="6" t="n">
        <v>20</v>
      </c>
    </row>
    <row r="2909" customFormat="false" ht="15" hidden="false" customHeight="false" outlineLevel="0" collapsed="false">
      <c r="A2909" s="4" t="n">
        <v>834999755</v>
      </c>
      <c r="B2909" s="5" t="s">
        <v>3829</v>
      </c>
      <c r="C2909" s="6" t="s">
        <v>15</v>
      </c>
      <c r="D2909" s="6" t="n">
        <v>20</v>
      </c>
    </row>
    <row r="2910" customFormat="false" ht="15" hidden="false" customHeight="false" outlineLevel="0" collapsed="false">
      <c r="A2910" s="4" t="n">
        <v>673173098</v>
      </c>
      <c r="B2910" s="5" t="s">
        <v>3830</v>
      </c>
      <c r="C2910" s="6" t="s">
        <v>15</v>
      </c>
      <c r="D2910" s="6" t="n">
        <v>35</v>
      </c>
    </row>
    <row r="2911" customFormat="false" ht="15" hidden="false" customHeight="false" outlineLevel="0" collapsed="false">
      <c r="A2911" s="4" t="n">
        <v>673313474</v>
      </c>
      <c r="B2911" s="5" t="s">
        <v>3831</v>
      </c>
      <c r="C2911" s="6" t="s">
        <v>15</v>
      </c>
      <c r="D2911" s="6" t="n">
        <v>20</v>
      </c>
    </row>
    <row r="2912" customFormat="false" ht="15" hidden="false" customHeight="false" outlineLevel="0" collapsed="false">
      <c r="A2912" s="4" t="n">
        <v>706246123</v>
      </c>
      <c r="B2912" s="5" t="s">
        <v>3832</v>
      </c>
      <c r="C2912" s="6" t="s">
        <v>15</v>
      </c>
      <c r="D2912" s="6" t="n">
        <v>35</v>
      </c>
    </row>
    <row r="2913" customFormat="false" ht="15" hidden="false" customHeight="false" outlineLevel="0" collapsed="false">
      <c r="A2913" s="4" t="n">
        <v>663366741</v>
      </c>
      <c r="B2913" s="5" t="s">
        <v>3833</v>
      </c>
      <c r="C2913" s="6" t="s">
        <v>17</v>
      </c>
      <c r="D2913" s="6" t="n">
        <v>102</v>
      </c>
    </row>
    <row r="2914" customFormat="false" ht="15" hidden="false" customHeight="false" outlineLevel="0" collapsed="false">
      <c r="A2914" s="4" t="n">
        <v>663367766</v>
      </c>
      <c r="B2914" s="5" t="s">
        <v>3834</v>
      </c>
      <c r="C2914" s="6" t="s">
        <v>17</v>
      </c>
      <c r="D2914" s="6" t="n">
        <v>48</v>
      </c>
    </row>
    <row r="2915" customFormat="false" ht="15" hidden="false" customHeight="false" outlineLevel="0" collapsed="false">
      <c r="A2915" s="4" t="n">
        <v>663365481</v>
      </c>
      <c r="B2915" s="5" t="s">
        <v>3835</v>
      </c>
      <c r="C2915" s="6" t="s">
        <v>17</v>
      </c>
      <c r="D2915" s="6" t="n">
        <v>20</v>
      </c>
    </row>
    <row r="2916" customFormat="false" ht="15" hidden="false" customHeight="false" outlineLevel="0" collapsed="false">
      <c r="A2916" s="4" t="n">
        <v>673174094</v>
      </c>
      <c r="B2916" s="5" t="s">
        <v>3836</v>
      </c>
      <c r="C2916" s="6" t="s">
        <v>17</v>
      </c>
      <c r="D2916" s="6" t="n">
        <v>20</v>
      </c>
    </row>
    <row r="2917" customFormat="false" ht="15" hidden="false" customHeight="false" outlineLevel="0" collapsed="false">
      <c r="A2917" s="4" t="n">
        <v>641056274</v>
      </c>
      <c r="B2917" s="5" t="s">
        <v>3837</v>
      </c>
      <c r="C2917" s="6" t="s">
        <v>17</v>
      </c>
      <c r="D2917" s="6" t="n">
        <v>107</v>
      </c>
    </row>
    <row r="2918" customFormat="false" ht="15" hidden="false" customHeight="false" outlineLevel="0" collapsed="false">
      <c r="A2918" s="4" t="n">
        <v>648478039</v>
      </c>
      <c r="B2918" s="5" t="s">
        <v>3838</v>
      </c>
      <c r="C2918" s="6" t="s">
        <v>17</v>
      </c>
      <c r="D2918" s="6" t="n">
        <v>59</v>
      </c>
    </row>
    <row r="2919" customFormat="false" ht="15" hidden="false" customHeight="false" outlineLevel="0" collapsed="false">
      <c r="A2919" s="4" t="n">
        <v>651403030</v>
      </c>
      <c r="B2919" s="5" t="s">
        <v>3839</v>
      </c>
      <c r="C2919" s="6" t="s">
        <v>17</v>
      </c>
      <c r="D2919" s="6" t="n">
        <v>76</v>
      </c>
    </row>
    <row r="2920" customFormat="false" ht="15" hidden="false" customHeight="false" outlineLevel="0" collapsed="false">
      <c r="A2920" s="4" t="n">
        <v>663366749</v>
      </c>
      <c r="B2920" s="5" t="s">
        <v>3840</v>
      </c>
      <c r="C2920" s="6" t="s">
        <v>17</v>
      </c>
      <c r="D2920" s="6" t="n">
        <v>118</v>
      </c>
    </row>
    <row r="2921" customFormat="false" ht="15" hidden="false" customHeight="false" outlineLevel="0" collapsed="false">
      <c r="A2921" s="4" t="n">
        <v>835877408</v>
      </c>
      <c r="B2921" s="5" t="s">
        <v>3841</v>
      </c>
      <c r="C2921" s="6" t="s">
        <v>17</v>
      </c>
      <c r="D2921" s="6" t="n">
        <v>52</v>
      </c>
    </row>
    <row r="2922" customFormat="false" ht="15" hidden="false" customHeight="false" outlineLevel="0" collapsed="false">
      <c r="A2922" s="4" t="n">
        <v>1397027521</v>
      </c>
      <c r="B2922" s="5" t="s">
        <v>3842</v>
      </c>
      <c r="C2922" s="6" t="s">
        <v>17</v>
      </c>
      <c r="D2922" s="6" t="n">
        <v>22</v>
      </c>
    </row>
    <row r="2923" customFormat="false" ht="15" hidden="false" customHeight="false" outlineLevel="0" collapsed="false">
      <c r="A2923" s="4" t="n">
        <v>101474602999</v>
      </c>
      <c r="B2923" s="5" t="s">
        <v>3843</v>
      </c>
      <c r="C2923" s="6" t="s">
        <v>17</v>
      </c>
      <c r="D2923" s="6" t="n">
        <v>35</v>
      </c>
    </row>
    <row r="2924" customFormat="false" ht="15" hidden="false" customHeight="false" outlineLevel="0" collapsed="false">
      <c r="A2924" s="7" t="n">
        <v>100904334043</v>
      </c>
      <c r="B2924" s="6" t="s">
        <v>3844</v>
      </c>
      <c r="C2924" s="12" t="s">
        <v>2391</v>
      </c>
      <c r="D2924" s="6" t="n">
        <v>300</v>
      </c>
      <c r="E2924" s="6"/>
      <c r="F2924" s="6"/>
      <c r="G2924" s="6"/>
      <c r="H2924" s="6"/>
      <c r="I2924" s="6"/>
      <c r="J2924" s="6"/>
      <c r="K2924" s="6"/>
      <c r="L2924" s="6"/>
      <c r="M2924" s="6"/>
    </row>
    <row r="2925" customFormat="false" ht="15" hidden="false" customHeight="false" outlineLevel="0" collapsed="false">
      <c r="A2925" s="7" t="n">
        <v>100767432019</v>
      </c>
      <c r="B2925" s="6" t="s">
        <v>3845</v>
      </c>
      <c r="C2925" s="12" t="s">
        <v>2391</v>
      </c>
      <c r="D2925" s="6" t="n">
        <v>400</v>
      </c>
      <c r="E2925" s="6"/>
      <c r="F2925" s="6"/>
      <c r="G2925" s="6"/>
      <c r="H2925" s="6"/>
      <c r="I2925" s="6"/>
      <c r="J2925" s="6"/>
      <c r="K2925" s="6"/>
      <c r="L2925" s="6"/>
      <c r="M2925" s="6"/>
    </row>
    <row r="2926" customFormat="false" ht="15" hidden="false" customHeight="false" outlineLevel="0" collapsed="false">
      <c r="A2926" s="7" t="n">
        <v>100963277775</v>
      </c>
      <c r="B2926" s="6" t="s">
        <v>3846</v>
      </c>
      <c r="C2926" s="12" t="s">
        <v>3847</v>
      </c>
      <c r="D2926" s="6" t="n">
        <v>500</v>
      </c>
      <c r="E2926" s="6"/>
      <c r="F2926" s="6"/>
      <c r="G2926" s="6"/>
      <c r="H2926" s="6"/>
      <c r="I2926" s="6"/>
      <c r="J2926" s="6"/>
      <c r="K2926" s="6"/>
      <c r="L2926" s="6"/>
      <c r="M2926" s="6"/>
    </row>
    <row r="2927" customFormat="false" ht="15" hidden="false" customHeight="false" outlineLevel="0" collapsed="false">
      <c r="A2927" s="7" t="n">
        <v>101285508183</v>
      </c>
      <c r="B2927" s="6" t="s">
        <v>3848</v>
      </c>
      <c r="C2927" s="12" t="s">
        <v>3849</v>
      </c>
      <c r="D2927" s="6" t="n">
        <v>200</v>
      </c>
      <c r="E2927" s="6"/>
      <c r="F2927" s="6"/>
      <c r="G2927" s="6"/>
      <c r="H2927" s="6"/>
      <c r="I2927" s="6"/>
      <c r="J2927" s="6"/>
      <c r="K2927" s="6"/>
      <c r="L2927" s="6"/>
      <c r="M2927" s="6"/>
    </row>
    <row r="2928" customFormat="false" ht="15" hidden="false" customHeight="false" outlineLevel="0" collapsed="false">
      <c r="A2928" s="7" t="n">
        <v>101830310647</v>
      </c>
      <c r="B2928" s="6" t="s">
        <v>3850</v>
      </c>
      <c r="C2928" s="12" t="s">
        <v>1344</v>
      </c>
      <c r="D2928" s="6" t="n">
        <v>1</v>
      </c>
      <c r="E2928" s="6"/>
      <c r="F2928" s="6"/>
      <c r="G2928" s="6"/>
      <c r="H2928" s="6"/>
      <c r="I2928" s="6"/>
      <c r="J2928" s="6"/>
      <c r="K2928" s="6"/>
      <c r="L2928" s="6"/>
      <c r="M2928" s="6"/>
    </row>
    <row r="2929" customFormat="false" ht="15" hidden="false" customHeight="false" outlineLevel="0" collapsed="false">
      <c r="A2929" s="7" t="n">
        <v>101802209062</v>
      </c>
      <c r="B2929" s="6" t="s">
        <v>3851</v>
      </c>
      <c r="C2929" s="12" t="s">
        <v>1344</v>
      </c>
      <c r="D2929" s="6" t="n">
        <v>10</v>
      </c>
      <c r="E2929" s="6"/>
      <c r="F2929" s="6"/>
      <c r="G2929" s="6"/>
      <c r="H2929" s="6"/>
      <c r="I2929" s="6"/>
      <c r="J2929" s="6"/>
      <c r="K2929" s="6"/>
      <c r="L2929" s="6"/>
      <c r="M2929" s="6"/>
    </row>
    <row r="2930" customFormat="false" ht="15" hidden="false" customHeight="false" outlineLevel="0" collapsed="false">
      <c r="A2930" s="4" t="n">
        <v>1720301864</v>
      </c>
      <c r="B2930" s="5" t="s">
        <v>3852</v>
      </c>
      <c r="C2930" s="6" t="s">
        <v>63</v>
      </c>
      <c r="D2930" s="6" t="n">
        <v>20</v>
      </c>
    </row>
    <row r="2931" customFormat="false" ht="15" hidden="false" customHeight="false" outlineLevel="0" collapsed="false">
      <c r="A2931" s="4" t="n">
        <v>935721008</v>
      </c>
      <c r="B2931" s="5" t="s">
        <v>3853</v>
      </c>
      <c r="C2931" s="6" t="s">
        <v>39</v>
      </c>
      <c r="D2931" s="6" t="n">
        <v>35</v>
      </c>
    </row>
    <row r="2932" customFormat="false" ht="15" hidden="false" customHeight="false" outlineLevel="0" collapsed="false">
      <c r="A2932" s="4" t="n">
        <v>1581398</v>
      </c>
      <c r="B2932" s="5" t="s">
        <v>3854</v>
      </c>
      <c r="C2932" s="6" t="s">
        <v>17</v>
      </c>
      <c r="D2932" s="6" t="n">
        <v>23</v>
      </c>
    </row>
    <row r="2933" customFormat="false" ht="15" hidden="false" customHeight="false" outlineLevel="0" collapsed="false">
      <c r="A2933" s="4" t="n">
        <v>1581392</v>
      </c>
      <c r="B2933" s="5" t="s">
        <v>3855</v>
      </c>
      <c r="C2933" s="6" t="s">
        <v>17</v>
      </c>
      <c r="D2933" s="6" t="n">
        <v>20</v>
      </c>
    </row>
    <row r="2934" customFormat="false" ht="15" hidden="false" customHeight="false" outlineLevel="0" collapsed="false">
      <c r="A2934" s="4" t="n">
        <v>10691982</v>
      </c>
      <c r="B2934" s="5" t="s">
        <v>3856</v>
      </c>
      <c r="C2934" s="6" t="s">
        <v>17</v>
      </c>
      <c r="D2934" s="6" t="n">
        <v>20</v>
      </c>
    </row>
    <row r="2935" customFormat="false" ht="15" hidden="false" customHeight="false" outlineLevel="0" collapsed="false">
      <c r="A2935" s="4" t="n">
        <v>10691976</v>
      </c>
      <c r="B2935" s="5" t="s">
        <v>3857</v>
      </c>
      <c r="C2935" s="6" t="s">
        <v>17</v>
      </c>
      <c r="D2935" s="6" t="n">
        <v>21</v>
      </c>
    </row>
    <row r="2936" customFormat="false" ht="15" hidden="false" customHeight="false" outlineLevel="0" collapsed="false">
      <c r="A2936" s="4" t="n">
        <v>1581401</v>
      </c>
      <c r="B2936" s="5" t="s">
        <v>3858</v>
      </c>
      <c r="C2936" s="6" t="s">
        <v>17</v>
      </c>
      <c r="D2936" s="6" t="n">
        <v>35</v>
      </c>
    </row>
    <row r="2937" customFormat="false" ht="15" hidden="false" customHeight="false" outlineLevel="0" collapsed="false">
      <c r="A2937" s="4" t="n">
        <v>1039521</v>
      </c>
      <c r="B2937" s="5" t="s">
        <v>3859</v>
      </c>
      <c r="C2937" s="6" t="s">
        <v>17</v>
      </c>
      <c r="D2937" s="6" t="n">
        <v>29</v>
      </c>
    </row>
    <row r="2938" customFormat="false" ht="15" hidden="false" customHeight="false" outlineLevel="0" collapsed="false">
      <c r="A2938" s="4" t="n">
        <v>949175</v>
      </c>
      <c r="B2938" s="5" t="s">
        <v>3860</v>
      </c>
      <c r="C2938" s="6" t="s">
        <v>17</v>
      </c>
      <c r="D2938" s="6" t="n">
        <v>20</v>
      </c>
    </row>
    <row r="2939" customFormat="false" ht="15" hidden="false" customHeight="false" outlineLevel="0" collapsed="false">
      <c r="A2939" s="7" t="n">
        <v>101933973065</v>
      </c>
      <c r="B2939" s="6" t="s">
        <v>3861</v>
      </c>
      <c r="C2939" s="12" t="s">
        <v>2735</v>
      </c>
      <c r="D2939" s="6" t="n">
        <v>200</v>
      </c>
      <c r="E2939" s="6"/>
      <c r="F2939" s="6"/>
      <c r="G2939" s="6"/>
      <c r="H2939" s="6"/>
      <c r="I2939" s="6"/>
      <c r="J2939" s="6"/>
      <c r="K2939" s="6"/>
      <c r="L2939" s="6"/>
      <c r="M2939" s="6"/>
    </row>
    <row r="2940" customFormat="false" ht="15" hidden="false" customHeight="false" outlineLevel="0" collapsed="false">
      <c r="A2940" s="7" t="n">
        <v>101902612011</v>
      </c>
      <c r="B2940" s="6" t="s">
        <v>3862</v>
      </c>
      <c r="C2940" s="12" t="s">
        <v>3863</v>
      </c>
      <c r="D2940" s="6" t="n">
        <v>100</v>
      </c>
      <c r="E2940" s="6"/>
      <c r="F2940" s="6"/>
      <c r="G2940" s="6"/>
      <c r="H2940" s="6"/>
      <c r="I2940" s="6"/>
      <c r="J2940" s="6"/>
      <c r="K2940" s="6"/>
      <c r="L2940" s="6"/>
      <c r="M2940" s="6"/>
    </row>
    <row r="2941" customFormat="false" ht="15" hidden="false" customHeight="false" outlineLevel="0" collapsed="false">
      <c r="A2941" s="7" t="n">
        <v>101789350254</v>
      </c>
      <c r="B2941" s="6" t="s">
        <v>3864</v>
      </c>
      <c r="C2941" s="12" t="s">
        <v>3865</v>
      </c>
      <c r="D2941" s="6" t="n">
        <v>100</v>
      </c>
      <c r="E2941" s="6"/>
      <c r="F2941" s="6"/>
      <c r="G2941" s="6"/>
      <c r="H2941" s="6"/>
      <c r="I2941" s="6"/>
      <c r="J2941" s="6"/>
      <c r="K2941" s="6"/>
      <c r="L2941" s="6"/>
      <c r="M2941" s="6"/>
    </row>
    <row r="2942" customFormat="false" ht="15" hidden="false" customHeight="false" outlineLevel="0" collapsed="false">
      <c r="A2942" s="7" t="n">
        <v>101789350254</v>
      </c>
      <c r="B2942" s="6" t="s">
        <v>3864</v>
      </c>
      <c r="C2942" s="12" t="s">
        <v>3865</v>
      </c>
      <c r="D2942" s="6" t="n">
        <v>100</v>
      </c>
      <c r="E2942" s="6"/>
      <c r="F2942" s="6"/>
      <c r="G2942" s="6"/>
      <c r="H2942" s="6"/>
      <c r="I2942" s="6"/>
      <c r="J2942" s="6"/>
      <c r="K2942" s="6"/>
      <c r="L2942" s="6"/>
      <c r="M2942" s="6"/>
    </row>
    <row r="2943" customFormat="false" ht="15" hidden="false" customHeight="false" outlineLevel="0" collapsed="false">
      <c r="A2943" s="7" t="n">
        <v>101192978127</v>
      </c>
      <c r="B2943" s="6" t="s">
        <v>3866</v>
      </c>
      <c r="C2943" s="12" t="s">
        <v>1344</v>
      </c>
      <c r="D2943" s="6" t="n">
        <v>500</v>
      </c>
      <c r="E2943" s="6"/>
      <c r="F2943" s="6"/>
      <c r="G2943" s="6"/>
      <c r="H2943" s="6"/>
      <c r="I2943" s="6"/>
      <c r="J2943" s="6"/>
      <c r="K2943" s="6"/>
      <c r="L2943" s="6"/>
      <c r="M2943" s="6"/>
    </row>
    <row r="2944" customFormat="false" ht="15" hidden="false" customHeight="false" outlineLevel="0" collapsed="false">
      <c r="A2944" s="7" t="n">
        <v>100399248896</v>
      </c>
      <c r="B2944" s="6" t="s">
        <v>3866</v>
      </c>
      <c r="C2944" s="12" t="s">
        <v>1344</v>
      </c>
      <c r="D2944" s="6" t="n">
        <v>500</v>
      </c>
      <c r="E2944" s="6"/>
      <c r="F2944" s="6"/>
      <c r="G2944" s="6"/>
      <c r="H2944" s="6"/>
      <c r="I2944" s="6"/>
      <c r="J2944" s="6"/>
      <c r="K2944" s="6"/>
      <c r="L2944" s="6"/>
      <c r="M2944" s="6"/>
    </row>
    <row r="2945" customFormat="false" ht="15" hidden="false" customHeight="false" outlineLevel="0" collapsed="false">
      <c r="A2945" s="7" t="n">
        <v>100931435373</v>
      </c>
      <c r="B2945" s="6" t="s">
        <v>3867</v>
      </c>
      <c r="C2945" s="12" t="s">
        <v>2391</v>
      </c>
      <c r="D2945" s="6" t="n">
        <v>500</v>
      </c>
      <c r="E2945" s="6"/>
      <c r="F2945" s="6"/>
      <c r="G2945" s="6"/>
      <c r="H2945" s="6"/>
      <c r="I2945" s="6"/>
      <c r="J2945" s="6"/>
      <c r="K2945" s="6"/>
      <c r="L2945" s="6"/>
      <c r="M2945" s="6"/>
    </row>
    <row r="2946" customFormat="false" ht="15" hidden="false" customHeight="false" outlineLevel="0" collapsed="false">
      <c r="A2946" s="7" t="n">
        <v>101722885728</v>
      </c>
      <c r="B2946" s="6" t="s">
        <v>3868</v>
      </c>
      <c r="C2946" s="12" t="s">
        <v>2391</v>
      </c>
      <c r="D2946" s="6" t="n">
        <v>200</v>
      </c>
      <c r="E2946" s="6"/>
      <c r="F2946" s="6"/>
      <c r="G2946" s="6"/>
      <c r="H2946" s="6"/>
      <c r="I2946" s="6"/>
      <c r="J2946" s="6"/>
      <c r="K2946" s="6"/>
      <c r="L2946" s="6"/>
      <c r="M2946" s="6"/>
    </row>
    <row r="2947" customFormat="false" ht="15" hidden="false" customHeight="false" outlineLevel="0" collapsed="false">
      <c r="A2947" s="7" t="n">
        <v>101065328787</v>
      </c>
      <c r="B2947" s="6" t="s">
        <v>3869</v>
      </c>
      <c r="C2947" s="12" t="s">
        <v>2391</v>
      </c>
      <c r="D2947" s="6" t="n">
        <v>300</v>
      </c>
      <c r="E2947" s="6"/>
      <c r="F2947" s="6"/>
      <c r="G2947" s="6"/>
      <c r="H2947" s="6"/>
      <c r="I2947" s="6"/>
      <c r="J2947" s="6"/>
      <c r="K2947" s="6"/>
      <c r="L2947" s="6"/>
      <c r="M2947" s="6"/>
    </row>
    <row r="2948" customFormat="false" ht="15" hidden="false" customHeight="false" outlineLevel="0" collapsed="false">
      <c r="A2948" s="7" t="n">
        <v>100542701760</v>
      </c>
      <c r="B2948" s="6" t="s">
        <v>3870</v>
      </c>
      <c r="C2948" s="12" t="s">
        <v>2391</v>
      </c>
      <c r="D2948" s="6" t="n">
        <v>200</v>
      </c>
      <c r="E2948" s="6"/>
      <c r="F2948" s="6"/>
      <c r="G2948" s="6"/>
      <c r="H2948" s="6"/>
      <c r="I2948" s="6"/>
      <c r="J2948" s="6"/>
      <c r="K2948" s="6"/>
      <c r="L2948" s="6"/>
      <c r="M2948" s="6"/>
    </row>
    <row r="2949" customFormat="false" ht="15" hidden="false" customHeight="false" outlineLevel="0" collapsed="false">
      <c r="A2949" s="7" t="n">
        <v>101225825945</v>
      </c>
      <c r="B2949" s="6" t="s">
        <v>3871</v>
      </c>
      <c r="C2949" s="12" t="s">
        <v>3847</v>
      </c>
      <c r="D2949" s="6" t="n">
        <v>100</v>
      </c>
      <c r="E2949" s="6"/>
      <c r="F2949" s="6"/>
      <c r="G2949" s="6"/>
      <c r="H2949" s="6"/>
      <c r="I2949" s="6"/>
      <c r="J2949" s="6"/>
      <c r="K2949" s="6"/>
      <c r="L2949" s="6"/>
      <c r="M2949" s="6"/>
    </row>
    <row r="2950" customFormat="false" ht="15" hidden="false" customHeight="false" outlineLevel="0" collapsed="false">
      <c r="A2950" s="7" t="n">
        <v>101648804041</v>
      </c>
      <c r="B2950" s="6" t="s">
        <v>3872</v>
      </c>
      <c r="C2950" s="12" t="s">
        <v>2115</v>
      </c>
      <c r="D2950" s="6" t="n">
        <v>500</v>
      </c>
      <c r="E2950" s="6"/>
      <c r="F2950" s="6"/>
      <c r="G2950" s="6"/>
      <c r="H2950" s="6"/>
      <c r="I2950" s="6"/>
      <c r="J2950" s="6"/>
      <c r="K2950" s="6"/>
      <c r="L2950" s="6"/>
      <c r="M2950" s="6"/>
    </row>
    <row r="2951" customFormat="false" ht="15" hidden="false" customHeight="false" outlineLevel="0" collapsed="false">
      <c r="A2951" s="7" t="n">
        <v>101648804040</v>
      </c>
      <c r="B2951" s="6" t="s">
        <v>3873</v>
      </c>
      <c r="C2951" s="12" t="s">
        <v>2115</v>
      </c>
      <c r="D2951" s="6" t="n">
        <v>500</v>
      </c>
      <c r="E2951" s="6"/>
      <c r="F2951" s="6"/>
      <c r="G2951" s="6"/>
      <c r="H2951" s="6"/>
      <c r="I2951" s="6"/>
      <c r="J2951" s="6"/>
      <c r="K2951" s="6"/>
      <c r="L2951" s="6"/>
      <c r="M2951" s="6"/>
    </row>
    <row r="2952" customFormat="false" ht="15" hidden="false" customHeight="false" outlineLevel="0" collapsed="false">
      <c r="A2952" s="7" t="n">
        <v>100551622931</v>
      </c>
      <c r="B2952" s="6" t="s">
        <v>3874</v>
      </c>
      <c r="C2952" s="12" t="s">
        <v>2391</v>
      </c>
      <c r="D2952" s="6" t="n">
        <v>200</v>
      </c>
      <c r="E2952" s="6"/>
      <c r="F2952" s="6"/>
      <c r="G2952" s="6"/>
      <c r="H2952" s="6"/>
      <c r="I2952" s="6"/>
      <c r="J2952" s="6"/>
      <c r="K2952" s="6"/>
      <c r="L2952" s="6"/>
      <c r="M2952" s="6"/>
    </row>
    <row r="2953" customFormat="false" ht="15" hidden="false" customHeight="false" outlineLevel="0" collapsed="false">
      <c r="A2953" s="7" t="n">
        <v>100345197859</v>
      </c>
      <c r="B2953" s="6" t="s">
        <v>3875</v>
      </c>
      <c r="C2953" s="12" t="s">
        <v>2391</v>
      </c>
      <c r="D2953" s="6" t="n">
        <v>200</v>
      </c>
      <c r="E2953" s="6"/>
      <c r="F2953" s="6"/>
      <c r="G2953" s="6"/>
      <c r="H2953" s="6"/>
      <c r="I2953" s="6"/>
      <c r="J2953" s="6"/>
      <c r="K2953" s="6"/>
      <c r="L2953" s="6"/>
      <c r="M2953" s="6"/>
    </row>
    <row r="2954" customFormat="false" ht="15" hidden="false" customHeight="false" outlineLevel="0" collapsed="false">
      <c r="A2954" s="7" t="n">
        <v>100345192864</v>
      </c>
      <c r="B2954" s="6" t="s">
        <v>3876</v>
      </c>
      <c r="C2954" s="12" t="s">
        <v>2391</v>
      </c>
      <c r="D2954" s="6" t="n">
        <v>80</v>
      </c>
      <c r="E2954" s="6"/>
      <c r="F2954" s="6"/>
      <c r="G2954" s="6"/>
      <c r="H2954" s="6"/>
      <c r="I2954" s="6"/>
      <c r="J2954" s="6"/>
      <c r="K2954" s="6"/>
      <c r="L2954" s="6"/>
      <c r="M2954" s="6"/>
    </row>
    <row r="2955" customFormat="false" ht="15" hidden="false" customHeight="false" outlineLevel="0" collapsed="false">
      <c r="A2955" s="7" t="n">
        <v>100676581737</v>
      </c>
      <c r="B2955" s="6" t="s">
        <v>3877</v>
      </c>
      <c r="C2955" s="12" t="s">
        <v>2117</v>
      </c>
      <c r="D2955" s="6" t="n">
        <v>100</v>
      </c>
      <c r="E2955" s="6"/>
      <c r="F2955" s="6"/>
      <c r="G2955" s="6"/>
      <c r="H2955" s="6"/>
      <c r="I2955" s="6"/>
      <c r="J2955" s="6"/>
      <c r="K2955" s="6"/>
      <c r="L2955" s="6"/>
      <c r="M2955" s="6"/>
    </row>
    <row r="2956" customFormat="false" ht="15" hidden="false" customHeight="false" outlineLevel="0" collapsed="false">
      <c r="A2956" s="7" t="n">
        <v>101822754728</v>
      </c>
      <c r="B2956" s="6" t="s">
        <v>3878</v>
      </c>
      <c r="C2956" s="12" t="s">
        <v>2115</v>
      </c>
      <c r="D2956" s="6" t="n">
        <v>200</v>
      </c>
      <c r="E2956" s="6"/>
      <c r="F2956" s="6"/>
      <c r="G2956" s="6"/>
      <c r="H2956" s="6"/>
      <c r="I2956" s="6"/>
      <c r="J2956" s="6"/>
      <c r="K2956" s="6"/>
      <c r="L2956" s="6"/>
      <c r="M2956" s="6"/>
    </row>
    <row r="2957" customFormat="false" ht="15" hidden="false" customHeight="false" outlineLevel="0" collapsed="false">
      <c r="A2957" s="7" t="n">
        <v>101964033746</v>
      </c>
      <c r="B2957" s="6" t="s">
        <v>3879</v>
      </c>
      <c r="C2957" s="12" t="s">
        <v>2115</v>
      </c>
      <c r="D2957" s="6" t="n">
        <v>300</v>
      </c>
      <c r="E2957" s="6"/>
      <c r="F2957" s="6"/>
      <c r="G2957" s="6"/>
      <c r="H2957" s="6"/>
      <c r="I2957" s="6"/>
      <c r="J2957" s="6"/>
      <c r="K2957" s="6"/>
      <c r="L2957" s="6"/>
      <c r="M2957" s="6"/>
    </row>
    <row r="2958" customFormat="false" ht="15" hidden="false" customHeight="false" outlineLevel="0" collapsed="false">
      <c r="A2958" s="7" t="n">
        <v>101165654239</v>
      </c>
      <c r="B2958" s="6" t="s">
        <v>3880</v>
      </c>
      <c r="C2958" s="12" t="s">
        <v>3881</v>
      </c>
      <c r="D2958" s="6" t="n">
        <v>100</v>
      </c>
      <c r="E2958" s="6"/>
      <c r="F2958" s="6"/>
      <c r="G2958" s="6"/>
      <c r="H2958" s="6"/>
      <c r="I2958" s="6"/>
      <c r="J2958" s="6"/>
      <c r="K2958" s="6"/>
      <c r="L2958" s="6"/>
      <c r="M2958" s="6"/>
    </row>
    <row r="2959" customFormat="false" ht="15" hidden="false" customHeight="false" outlineLevel="0" collapsed="false">
      <c r="A2959" s="7" t="n">
        <v>100660834953</v>
      </c>
      <c r="B2959" s="6" t="s">
        <v>3882</v>
      </c>
      <c r="C2959" s="12" t="s">
        <v>2117</v>
      </c>
      <c r="D2959" s="6" t="n">
        <v>200</v>
      </c>
      <c r="E2959" s="6"/>
      <c r="F2959" s="6"/>
      <c r="G2959" s="6"/>
      <c r="H2959" s="6"/>
      <c r="I2959" s="6"/>
      <c r="J2959" s="6"/>
      <c r="K2959" s="6"/>
      <c r="L2959" s="6"/>
      <c r="M2959" s="6"/>
    </row>
    <row r="2960" customFormat="false" ht="15" hidden="false" customHeight="false" outlineLevel="0" collapsed="false">
      <c r="A2960" s="7" t="n">
        <v>101135871271</v>
      </c>
      <c r="B2960" s="6" t="s">
        <v>3883</v>
      </c>
      <c r="C2960" s="12" t="s">
        <v>2391</v>
      </c>
      <c r="D2960" s="6" t="n">
        <v>300</v>
      </c>
      <c r="E2960" s="6"/>
      <c r="F2960" s="6"/>
      <c r="G2960" s="6"/>
      <c r="H2960" s="6"/>
      <c r="I2960" s="6"/>
      <c r="J2960" s="6"/>
      <c r="K2960" s="6"/>
      <c r="L2960" s="6"/>
      <c r="M2960" s="6"/>
    </row>
    <row r="2961" customFormat="false" ht="15" hidden="false" customHeight="false" outlineLevel="0" collapsed="false">
      <c r="A2961" s="7" t="n">
        <v>101135872359</v>
      </c>
      <c r="B2961" s="6" t="s">
        <v>3884</v>
      </c>
      <c r="C2961" s="12" t="s">
        <v>2391</v>
      </c>
      <c r="D2961" s="6" t="n">
        <v>500</v>
      </c>
      <c r="E2961" s="6"/>
      <c r="F2961" s="6"/>
      <c r="G2961" s="6"/>
      <c r="H2961" s="6"/>
      <c r="I2961" s="6"/>
      <c r="J2961" s="6"/>
      <c r="K2961" s="6"/>
      <c r="L2961" s="6"/>
      <c r="M2961" s="6"/>
    </row>
    <row r="2962" customFormat="false" ht="15" hidden="false" customHeight="false" outlineLevel="0" collapsed="false">
      <c r="A2962" s="7" t="n">
        <v>100598969910</v>
      </c>
      <c r="B2962" s="6" t="s">
        <v>3885</v>
      </c>
      <c r="C2962" s="12" t="s">
        <v>2391</v>
      </c>
      <c r="D2962" s="6" t="n">
        <v>400</v>
      </c>
      <c r="E2962" s="6"/>
      <c r="F2962" s="6"/>
      <c r="G2962" s="6"/>
      <c r="H2962" s="6"/>
      <c r="I2962" s="6"/>
      <c r="J2962" s="6"/>
      <c r="K2962" s="6"/>
      <c r="L2962" s="6"/>
      <c r="M2962" s="6"/>
    </row>
    <row r="2963" customFormat="false" ht="15" hidden="false" customHeight="false" outlineLevel="0" collapsed="false">
      <c r="A2963" s="7" t="n">
        <v>101850866791</v>
      </c>
      <c r="B2963" s="6" t="s">
        <v>3886</v>
      </c>
      <c r="C2963" s="12" t="s">
        <v>3887</v>
      </c>
      <c r="D2963" s="6" t="n">
        <v>100</v>
      </c>
      <c r="E2963" s="6"/>
      <c r="F2963" s="6"/>
      <c r="G2963" s="6"/>
      <c r="H2963" s="6"/>
      <c r="I2963" s="6"/>
      <c r="J2963" s="6"/>
      <c r="K2963" s="6"/>
      <c r="L2963" s="6"/>
      <c r="M2963" s="6"/>
    </row>
    <row r="2964" customFormat="false" ht="15" hidden="false" customHeight="false" outlineLevel="0" collapsed="false">
      <c r="A2964" s="7" t="n">
        <v>101933539778</v>
      </c>
      <c r="B2964" s="6" t="s">
        <v>3888</v>
      </c>
      <c r="C2964" s="12" t="s">
        <v>1681</v>
      </c>
      <c r="D2964" s="6" t="n">
        <v>300</v>
      </c>
      <c r="E2964" s="6"/>
      <c r="F2964" s="6"/>
      <c r="G2964" s="6"/>
      <c r="H2964" s="6"/>
      <c r="I2964" s="6"/>
      <c r="J2964" s="6"/>
      <c r="K2964" s="6"/>
      <c r="L2964" s="6"/>
      <c r="M2964" s="6"/>
    </row>
    <row r="2965" customFormat="false" ht="15" hidden="false" customHeight="false" outlineLevel="0" collapsed="false">
      <c r="A2965" s="7" t="n">
        <v>101789359439</v>
      </c>
      <c r="B2965" s="6" t="s">
        <v>3889</v>
      </c>
      <c r="C2965" s="12" t="s">
        <v>1686</v>
      </c>
      <c r="D2965" s="6" t="n">
        <v>500</v>
      </c>
      <c r="E2965" s="6"/>
      <c r="F2965" s="6"/>
      <c r="G2965" s="6"/>
      <c r="H2965" s="6"/>
      <c r="I2965" s="6"/>
      <c r="J2965" s="6"/>
      <c r="K2965" s="6"/>
      <c r="L2965" s="6"/>
      <c r="M2965" s="6"/>
    </row>
    <row r="2966" customFormat="false" ht="15" hidden="false" customHeight="false" outlineLevel="0" collapsed="false">
      <c r="A2966" s="7" t="n">
        <v>101983599000</v>
      </c>
      <c r="B2966" s="6" t="s">
        <v>3890</v>
      </c>
      <c r="C2966" s="12" t="s">
        <v>3863</v>
      </c>
      <c r="D2966" s="6" t="n">
        <v>3</v>
      </c>
      <c r="E2966" s="6"/>
      <c r="F2966" s="6"/>
      <c r="G2966" s="6"/>
      <c r="H2966" s="6"/>
      <c r="I2966" s="6"/>
      <c r="J2966" s="6"/>
      <c r="K2966" s="6"/>
      <c r="L2966" s="6"/>
      <c r="M2966" s="6"/>
    </row>
    <row r="2967" customFormat="false" ht="15" hidden="false" customHeight="false" outlineLevel="0" collapsed="false">
      <c r="A2967" s="7" t="n">
        <v>101964029774</v>
      </c>
      <c r="B2967" s="6" t="s">
        <v>3891</v>
      </c>
      <c r="C2967" s="12" t="s">
        <v>1344</v>
      </c>
      <c r="D2967" s="6" t="n">
        <v>200</v>
      </c>
      <c r="E2967" s="6"/>
      <c r="F2967" s="6"/>
      <c r="G2967" s="6"/>
      <c r="H2967" s="6"/>
      <c r="I2967" s="6"/>
      <c r="J2967" s="6"/>
      <c r="K2967" s="6"/>
      <c r="L2967" s="6"/>
      <c r="M2967" s="6"/>
    </row>
    <row r="2968" customFormat="false" ht="15" hidden="false" customHeight="false" outlineLevel="0" collapsed="false">
      <c r="A2968" s="7" t="n">
        <v>100917481793</v>
      </c>
      <c r="B2968" s="6" t="s">
        <v>3892</v>
      </c>
      <c r="C2968" s="12" t="s">
        <v>1344</v>
      </c>
      <c r="D2968" s="6" t="n">
        <v>500</v>
      </c>
      <c r="E2968" s="6"/>
      <c r="F2968" s="6"/>
      <c r="G2968" s="6"/>
      <c r="H2968" s="6"/>
      <c r="I2968" s="6"/>
      <c r="J2968" s="6"/>
      <c r="K2968" s="6"/>
      <c r="L2968" s="6"/>
      <c r="M2968" s="6"/>
    </row>
    <row r="2969" customFormat="false" ht="15" hidden="false" customHeight="false" outlineLevel="0" collapsed="false">
      <c r="A2969" s="7" t="n">
        <v>100435195122</v>
      </c>
      <c r="B2969" s="6" t="s">
        <v>3893</v>
      </c>
      <c r="C2969" s="12" t="s">
        <v>1344</v>
      </c>
      <c r="D2969" s="6" t="n">
        <v>500</v>
      </c>
      <c r="E2969" s="6"/>
      <c r="F2969" s="6"/>
      <c r="G2969" s="6"/>
      <c r="H2969" s="6"/>
      <c r="I2969" s="6"/>
      <c r="J2969" s="6"/>
      <c r="K2969" s="6"/>
      <c r="L2969" s="6"/>
      <c r="M2969" s="6"/>
    </row>
    <row r="2970" customFormat="false" ht="15" hidden="false" customHeight="false" outlineLevel="0" collapsed="false">
      <c r="A2970" s="7" t="n">
        <v>101811994908</v>
      </c>
      <c r="B2970" s="6" t="s">
        <v>3894</v>
      </c>
      <c r="C2970" s="12" t="s">
        <v>1344</v>
      </c>
      <c r="D2970" s="6" t="n">
        <v>200</v>
      </c>
      <c r="E2970" s="6"/>
      <c r="F2970" s="6"/>
      <c r="G2970" s="6"/>
      <c r="H2970" s="6"/>
      <c r="I2970" s="6"/>
      <c r="J2970" s="6"/>
      <c r="K2970" s="6"/>
      <c r="L2970" s="6"/>
      <c r="M2970" s="6"/>
    </row>
    <row r="2971" customFormat="false" ht="15" hidden="false" customHeight="false" outlineLevel="0" collapsed="false">
      <c r="A2971" s="7" t="n">
        <v>100801883729</v>
      </c>
      <c r="B2971" s="6" t="s">
        <v>3894</v>
      </c>
      <c r="C2971" s="12" t="s">
        <v>1344</v>
      </c>
      <c r="D2971" s="6" t="n">
        <v>500</v>
      </c>
      <c r="E2971" s="6"/>
      <c r="F2971" s="6"/>
      <c r="G2971" s="6"/>
      <c r="H2971" s="6"/>
      <c r="I2971" s="6"/>
      <c r="J2971" s="6"/>
      <c r="K2971" s="6"/>
      <c r="L2971" s="6"/>
      <c r="M2971" s="6"/>
    </row>
    <row r="2972" customFormat="false" ht="15" hidden="false" customHeight="false" outlineLevel="0" collapsed="false">
      <c r="A2972" s="7" t="n">
        <v>101443923736</v>
      </c>
      <c r="B2972" s="6" t="s">
        <v>3895</v>
      </c>
      <c r="C2972" s="12" t="s">
        <v>1344</v>
      </c>
      <c r="D2972" s="6" t="n">
        <v>300</v>
      </c>
      <c r="E2972" s="6" t="s">
        <v>3896</v>
      </c>
      <c r="F2972" s="6" t="s">
        <v>3897</v>
      </c>
      <c r="G2972" s="6"/>
      <c r="H2972" s="6"/>
      <c r="I2972" s="6"/>
      <c r="J2972" s="6"/>
      <c r="K2972" s="6"/>
      <c r="L2972" s="6"/>
      <c r="M2972" s="6"/>
    </row>
    <row r="2973" customFormat="false" ht="15" hidden="false" customHeight="false" outlineLevel="0" collapsed="false">
      <c r="A2973" s="7" t="n">
        <v>100637311405</v>
      </c>
      <c r="B2973" s="6" t="s">
        <v>3895</v>
      </c>
      <c r="C2973" s="12" t="s">
        <v>1344</v>
      </c>
      <c r="D2973" s="6" t="n">
        <v>500</v>
      </c>
      <c r="E2973" s="6"/>
      <c r="F2973" s="6"/>
      <c r="G2973" s="6"/>
      <c r="H2973" s="6"/>
      <c r="I2973" s="6"/>
      <c r="J2973" s="6"/>
      <c r="K2973" s="6"/>
      <c r="L2973" s="6"/>
      <c r="M2973" s="6"/>
    </row>
    <row r="2974" customFormat="false" ht="15" hidden="false" customHeight="false" outlineLevel="0" collapsed="false">
      <c r="A2974" s="7" t="n">
        <v>100399248891</v>
      </c>
      <c r="B2974" s="6" t="s">
        <v>3898</v>
      </c>
      <c r="C2974" s="12" t="s">
        <v>1344</v>
      </c>
      <c r="D2974" s="6" t="n">
        <v>60</v>
      </c>
      <c r="E2974" s="6"/>
      <c r="F2974" s="6"/>
      <c r="G2974" s="6"/>
      <c r="H2974" s="6"/>
      <c r="I2974" s="6"/>
      <c r="J2974" s="6"/>
      <c r="K2974" s="6"/>
      <c r="L2974" s="6"/>
      <c r="M2974" s="6"/>
    </row>
    <row r="2975" customFormat="false" ht="15" hidden="false" customHeight="false" outlineLevel="0" collapsed="false">
      <c r="A2975" s="7" t="n">
        <v>101765721070</v>
      </c>
      <c r="B2975" s="6" t="s">
        <v>3899</v>
      </c>
      <c r="C2975" s="12" t="s">
        <v>1344</v>
      </c>
      <c r="D2975" s="6" t="n">
        <v>500</v>
      </c>
      <c r="E2975" s="6"/>
      <c r="F2975" s="6"/>
      <c r="G2975" s="6"/>
      <c r="H2975" s="6"/>
      <c r="I2975" s="6"/>
      <c r="J2975" s="6"/>
      <c r="K2975" s="6"/>
      <c r="L2975" s="6"/>
      <c r="M2975" s="6"/>
    </row>
    <row r="2976" customFormat="false" ht="15" hidden="false" customHeight="false" outlineLevel="0" collapsed="false">
      <c r="A2976" s="7" t="n">
        <v>101853800017</v>
      </c>
      <c r="B2976" s="6" t="s">
        <v>3900</v>
      </c>
      <c r="C2976" s="12" t="s">
        <v>1344</v>
      </c>
      <c r="D2976" s="6" t="n">
        <v>300</v>
      </c>
      <c r="E2976" s="6"/>
      <c r="F2976" s="6"/>
      <c r="G2976" s="6"/>
      <c r="H2976" s="6"/>
      <c r="I2976" s="6"/>
      <c r="J2976" s="6"/>
      <c r="K2976" s="6"/>
      <c r="L2976" s="6"/>
      <c r="M2976" s="6"/>
    </row>
    <row r="2977" customFormat="false" ht="15" hidden="false" customHeight="false" outlineLevel="0" collapsed="false">
      <c r="A2977" s="7" t="n">
        <v>101596335770</v>
      </c>
      <c r="B2977" s="6" t="s">
        <v>3901</v>
      </c>
      <c r="C2977" s="12" t="s">
        <v>1344</v>
      </c>
      <c r="D2977" s="6" t="n">
        <v>200</v>
      </c>
      <c r="E2977" s="6"/>
      <c r="F2977" s="6"/>
      <c r="G2977" s="6"/>
      <c r="H2977" s="6"/>
      <c r="I2977" s="6"/>
      <c r="J2977" s="6"/>
      <c r="K2977" s="6"/>
      <c r="L2977" s="6"/>
      <c r="M2977" s="6"/>
    </row>
    <row r="2978" customFormat="false" ht="15" hidden="false" customHeight="false" outlineLevel="0" collapsed="false">
      <c r="A2978" s="7" t="n">
        <v>101789176750</v>
      </c>
      <c r="B2978" s="6" t="s">
        <v>3901</v>
      </c>
      <c r="C2978" s="12" t="s">
        <v>1344</v>
      </c>
      <c r="D2978" s="6" t="n">
        <v>300</v>
      </c>
      <c r="E2978" s="6"/>
      <c r="F2978" s="6"/>
      <c r="G2978" s="6"/>
      <c r="H2978" s="6"/>
      <c r="I2978" s="6"/>
      <c r="J2978" s="6"/>
      <c r="K2978" s="6"/>
      <c r="L2978" s="6"/>
      <c r="M2978" s="6"/>
    </row>
    <row r="2979" customFormat="false" ht="15" hidden="false" customHeight="false" outlineLevel="0" collapsed="false">
      <c r="A2979" s="7" t="n">
        <v>101832408953</v>
      </c>
      <c r="B2979" s="6" t="s">
        <v>3902</v>
      </c>
      <c r="C2979" s="12" t="s">
        <v>2391</v>
      </c>
      <c r="D2979" s="6" t="n">
        <v>20</v>
      </c>
      <c r="E2979" s="6"/>
      <c r="F2979" s="6"/>
      <c r="G2979" s="6"/>
      <c r="H2979" s="6"/>
      <c r="I2979" s="6"/>
      <c r="J2979" s="6"/>
      <c r="K2979" s="6"/>
      <c r="L2979" s="6"/>
      <c r="M2979" s="6"/>
    </row>
    <row r="2980" customFormat="false" ht="15" hidden="false" customHeight="false" outlineLevel="0" collapsed="false">
      <c r="A2980" s="7" t="n">
        <v>100410025521</v>
      </c>
      <c r="B2980" s="6" t="s">
        <v>3903</v>
      </c>
      <c r="C2980" s="12" t="s">
        <v>2391</v>
      </c>
      <c r="D2980" s="6" t="n">
        <v>200</v>
      </c>
      <c r="E2980" s="6"/>
      <c r="F2980" s="6"/>
      <c r="G2980" s="6"/>
      <c r="H2980" s="6"/>
      <c r="I2980" s="6"/>
      <c r="J2980" s="6"/>
      <c r="K2980" s="6"/>
      <c r="L2980" s="6"/>
      <c r="M2980" s="6"/>
    </row>
    <row r="2981" customFormat="false" ht="15" hidden="false" customHeight="false" outlineLevel="0" collapsed="false">
      <c r="A2981" s="7" t="n">
        <v>100922533736</v>
      </c>
      <c r="B2981" s="6" t="s">
        <v>3904</v>
      </c>
      <c r="C2981" s="12" t="s">
        <v>2391</v>
      </c>
      <c r="D2981" s="6" t="n">
        <v>100</v>
      </c>
      <c r="E2981" s="6"/>
      <c r="F2981" s="6"/>
      <c r="G2981" s="6"/>
      <c r="H2981" s="6"/>
      <c r="I2981" s="6"/>
      <c r="J2981" s="6"/>
      <c r="K2981" s="6"/>
      <c r="L2981" s="6"/>
      <c r="M2981" s="6"/>
    </row>
    <row r="2982" customFormat="false" ht="15" hidden="false" customHeight="false" outlineLevel="0" collapsed="false">
      <c r="A2982" s="7" t="n">
        <v>100246769433</v>
      </c>
      <c r="B2982" s="6" t="s">
        <v>3905</v>
      </c>
      <c r="C2982" s="12" t="s">
        <v>2391</v>
      </c>
      <c r="D2982" s="6" t="n">
        <v>400</v>
      </c>
      <c r="E2982" s="6"/>
      <c r="F2982" s="6"/>
      <c r="G2982" s="6"/>
      <c r="H2982" s="6"/>
      <c r="I2982" s="6"/>
      <c r="J2982" s="6"/>
      <c r="K2982" s="6"/>
      <c r="L2982" s="6"/>
      <c r="M2982" s="6"/>
    </row>
    <row r="2983" customFormat="false" ht="15" hidden="false" customHeight="false" outlineLevel="0" collapsed="false">
      <c r="A2983" s="7" t="n">
        <v>100237654803</v>
      </c>
      <c r="B2983" s="6" t="s">
        <v>3906</v>
      </c>
      <c r="C2983" s="12" t="s">
        <v>2391</v>
      </c>
      <c r="D2983" s="6" t="n">
        <v>200</v>
      </c>
      <c r="E2983" s="6"/>
      <c r="F2983" s="6"/>
      <c r="G2983" s="6"/>
      <c r="H2983" s="6"/>
      <c r="I2983" s="6"/>
      <c r="J2983" s="6"/>
      <c r="K2983" s="6"/>
      <c r="L2983" s="6"/>
      <c r="M2983" s="6"/>
    </row>
    <row r="2984" customFormat="false" ht="15" hidden="false" customHeight="false" outlineLevel="0" collapsed="false">
      <c r="A2984" s="7" t="n">
        <v>100572602047</v>
      </c>
      <c r="B2984" s="6" t="s">
        <v>3907</v>
      </c>
      <c r="C2984" s="12" t="s">
        <v>2391</v>
      </c>
      <c r="D2984" s="6" t="n">
        <v>500</v>
      </c>
      <c r="E2984" s="6"/>
      <c r="F2984" s="6"/>
      <c r="G2984" s="6"/>
      <c r="H2984" s="6"/>
      <c r="I2984" s="6"/>
      <c r="J2984" s="6"/>
      <c r="K2984" s="6"/>
      <c r="L2984" s="6"/>
      <c r="M2984" s="6"/>
    </row>
    <row r="2985" customFormat="false" ht="15" hidden="false" customHeight="false" outlineLevel="0" collapsed="false">
      <c r="A2985" s="7" t="n">
        <v>100324822563</v>
      </c>
      <c r="B2985" s="6" t="s">
        <v>3908</v>
      </c>
      <c r="C2985" s="12" t="s">
        <v>2391</v>
      </c>
      <c r="D2985" s="6" t="n">
        <v>500</v>
      </c>
      <c r="E2985" s="6"/>
      <c r="F2985" s="6"/>
      <c r="G2985" s="6"/>
      <c r="H2985" s="6"/>
      <c r="I2985" s="6"/>
      <c r="J2985" s="6"/>
      <c r="K2985" s="6"/>
      <c r="L2985" s="6"/>
      <c r="M2985" s="6"/>
    </row>
    <row r="2986" customFormat="false" ht="15" hidden="false" customHeight="false" outlineLevel="0" collapsed="false">
      <c r="A2986" s="7" t="n">
        <v>100920165742</v>
      </c>
      <c r="B2986" s="6" t="s">
        <v>3909</v>
      </c>
      <c r="C2986" s="12" t="s">
        <v>2391</v>
      </c>
      <c r="D2986" s="6" t="n">
        <v>300</v>
      </c>
      <c r="E2986" s="6"/>
      <c r="F2986" s="6"/>
      <c r="G2986" s="6"/>
      <c r="H2986" s="6"/>
      <c r="I2986" s="6"/>
      <c r="J2986" s="6"/>
      <c r="K2986" s="6"/>
      <c r="L2986" s="6"/>
      <c r="M2986" s="6"/>
    </row>
    <row r="2987" customFormat="false" ht="15" hidden="false" customHeight="false" outlineLevel="0" collapsed="false">
      <c r="A2987" s="7" t="n">
        <v>100920358729</v>
      </c>
      <c r="B2987" s="6" t="s">
        <v>3910</v>
      </c>
      <c r="C2987" s="12" t="s">
        <v>2391</v>
      </c>
      <c r="D2987" s="6" t="n">
        <v>70</v>
      </c>
      <c r="E2987" s="6"/>
      <c r="F2987" s="6"/>
      <c r="G2987" s="6"/>
      <c r="H2987" s="6"/>
      <c r="I2987" s="6"/>
      <c r="J2987" s="6"/>
      <c r="K2987" s="6"/>
      <c r="L2987" s="6"/>
      <c r="M2987" s="6"/>
    </row>
    <row r="2988" customFormat="false" ht="15" hidden="false" customHeight="false" outlineLevel="0" collapsed="false">
      <c r="A2988" s="7" t="n">
        <v>101646893039</v>
      </c>
      <c r="B2988" s="6" t="s">
        <v>3911</v>
      </c>
      <c r="C2988" s="12" t="s">
        <v>2391</v>
      </c>
      <c r="D2988" s="6" t="n">
        <v>100</v>
      </c>
      <c r="E2988" s="6"/>
      <c r="F2988" s="6"/>
      <c r="G2988" s="6"/>
      <c r="H2988" s="6"/>
      <c r="I2988" s="6"/>
      <c r="J2988" s="6"/>
      <c r="K2988" s="6"/>
      <c r="L2988" s="6"/>
      <c r="M2988" s="6"/>
    </row>
    <row r="2989" customFormat="false" ht="15" hidden="false" customHeight="false" outlineLevel="0" collapsed="false">
      <c r="A2989" s="7" t="n">
        <v>100324822546</v>
      </c>
      <c r="B2989" s="6" t="s">
        <v>3912</v>
      </c>
      <c r="C2989" s="12" t="s">
        <v>2391</v>
      </c>
      <c r="D2989" s="6" t="n">
        <v>100</v>
      </c>
      <c r="E2989" s="6"/>
      <c r="F2989" s="6"/>
      <c r="G2989" s="6"/>
      <c r="H2989" s="6"/>
      <c r="I2989" s="6"/>
      <c r="J2989" s="6"/>
      <c r="K2989" s="6"/>
      <c r="L2989" s="6"/>
      <c r="M2989" s="6"/>
    </row>
    <row r="2990" customFormat="false" ht="15" hidden="false" customHeight="false" outlineLevel="0" collapsed="false">
      <c r="A2990" s="7" t="n">
        <v>100937103018</v>
      </c>
      <c r="B2990" s="6" t="s">
        <v>3913</v>
      </c>
      <c r="C2990" s="12" t="s">
        <v>2391</v>
      </c>
      <c r="D2990" s="6" t="n">
        <v>500</v>
      </c>
      <c r="E2990" s="6"/>
      <c r="F2990" s="6"/>
      <c r="G2990" s="6"/>
      <c r="H2990" s="6"/>
      <c r="I2990" s="6"/>
      <c r="J2990" s="6"/>
      <c r="K2990" s="6"/>
      <c r="L2990" s="6"/>
      <c r="M2990" s="6"/>
    </row>
    <row r="2991" customFormat="false" ht="15" hidden="false" customHeight="false" outlineLevel="0" collapsed="false">
      <c r="A2991" s="7" t="n">
        <v>100944170728</v>
      </c>
      <c r="B2991" s="6" t="s">
        <v>3914</v>
      </c>
      <c r="C2991" s="12" t="s">
        <v>2391</v>
      </c>
      <c r="D2991" s="6" t="n">
        <v>300</v>
      </c>
      <c r="E2991" s="6"/>
      <c r="F2991" s="6"/>
      <c r="G2991" s="6"/>
      <c r="H2991" s="6"/>
      <c r="I2991" s="6"/>
      <c r="J2991" s="6"/>
      <c r="K2991" s="6"/>
      <c r="L2991" s="6"/>
      <c r="M2991" s="6"/>
    </row>
    <row r="2992" customFormat="false" ht="15" hidden="false" customHeight="false" outlineLevel="0" collapsed="false">
      <c r="A2992" s="7" t="n">
        <v>100471499393</v>
      </c>
      <c r="B2992" s="6" t="s">
        <v>3915</v>
      </c>
      <c r="C2992" s="12" t="s">
        <v>2391</v>
      </c>
      <c r="D2992" s="6" t="n">
        <v>500</v>
      </c>
      <c r="E2992" s="6"/>
      <c r="F2992" s="6"/>
      <c r="G2992" s="6"/>
      <c r="H2992" s="6"/>
      <c r="I2992" s="6"/>
      <c r="J2992" s="6"/>
      <c r="K2992" s="6"/>
      <c r="L2992" s="6"/>
      <c r="M2992" s="6"/>
    </row>
    <row r="2993" customFormat="false" ht="15" hidden="false" customHeight="false" outlineLevel="0" collapsed="false">
      <c r="A2993" s="7" t="n">
        <v>101065329778</v>
      </c>
      <c r="B2993" s="6" t="s">
        <v>3916</v>
      </c>
      <c r="C2993" s="12" t="s">
        <v>2391</v>
      </c>
      <c r="D2993" s="6" t="n">
        <v>500</v>
      </c>
      <c r="E2993" s="6"/>
      <c r="F2993" s="6"/>
      <c r="G2993" s="6"/>
      <c r="H2993" s="6"/>
      <c r="I2993" s="6"/>
      <c r="J2993" s="6"/>
      <c r="K2993" s="6"/>
      <c r="L2993" s="6"/>
      <c r="M2993" s="6"/>
    </row>
    <row r="2994" customFormat="false" ht="15" hidden="false" customHeight="false" outlineLevel="0" collapsed="false">
      <c r="A2994" s="7" t="n">
        <v>100324824575</v>
      </c>
      <c r="B2994" s="6" t="s">
        <v>3917</v>
      </c>
      <c r="C2994" s="12" t="s">
        <v>2391</v>
      </c>
      <c r="D2994" s="6" t="n">
        <v>400</v>
      </c>
      <c r="E2994" s="6"/>
      <c r="F2994" s="6"/>
      <c r="G2994" s="6"/>
      <c r="H2994" s="6"/>
      <c r="I2994" s="6"/>
      <c r="J2994" s="6"/>
      <c r="K2994" s="6"/>
      <c r="L2994" s="6"/>
      <c r="M2994" s="6"/>
    </row>
    <row r="2995" customFormat="false" ht="15" hidden="false" customHeight="false" outlineLevel="0" collapsed="false">
      <c r="A2995" s="7" t="n">
        <v>101065328785</v>
      </c>
      <c r="B2995" s="6" t="s">
        <v>3918</v>
      </c>
      <c r="C2995" s="12" t="s">
        <v>2391</v>
      </c>
      <c r="D2995" s="6" t="n">
        <v>500</v>
      </c>
      <c r="E2995" s="6"/>
      <c r="F2995" s="6"/>
      <c r="G2995" s="6"/>
      <c r="H2995" s="6"/>
      <c r="I2995" s="6"/>
      <c r="J2995" s="6"/>
      <c r="K2995" s="6"/>
      <c r="L2995" s="6"/>
      <c r="M2995" s="6"/>
    </row>
    <row r="2996" customFormat="false" ht="15" hidden="false" customHeight="false" outlineLevel="0" collapsed="false">
      <c r="A2996" s="7" t="n">
        <v>100237655033</v>
      </c>
      <c r="B2996" s="6" t="s">
        <v>3919</v>
      </c>
      <c r="C2996" s="12" t="s">
        <v>2391</v>
      </c>
      <c r="D2996" s="6" t="n">
        <v>100</v>
      </c>
      <c r="E2996" s="6"/>
      <c r="F2996" s="6"/>
      <c r="G2996" s="6"/>
      <c r="H2996" s="6"/>
      <c r="I2996" s="6"/>
      <c r="J2996" s="6"/>
      <c r="K2996" s="6"/>
      <c r="L2996" s="6"/>
      <c r="M2996" s="6"/>
    </row>
    <row r="2997" customFormat="false" ht="15" hidden="false" customHeight="false" outlineLevel="0" collapsed="false">
      <c r="A2997" s="7" t="n">
        <v>101135886744</v>
      </c>
      <c r="B2997" s="6" t="s">
        <v>3920</v>
      </c>
      <c r="C2997" s="12" t="s">
        <v>2391</v>
      </c>
      <c r="D2997" s="6" t="n">
        <v>500</v>
      </c>
      <c r="E2997" s="6"/>
      <c r="F2997" s="6"/>
      <c r="G2997" s="6"/>
      <c r="H2997" s="6"/>
      <c r="I2997" s="6"/>
      <c r="J2997" s="6"/>
      <c r="K2997" s="6"/>
      <c r="L2997" s="6"/>
      <c r="M2997" s="6"/>
    </row>
    <row r="2998" customFormat="false" ht="15" hidden="false" customHeight="false" outlineLevel="0" collapsed="false">
      <c r="A2998" s="7" t="n">
        <v>101503543743</v>
      </c>
      <c r="B2998" s="6" t="s">
        <v>3921</v>
      </c>
      <c r="C2998" s="12" t="s">
        <v>2391</v>
      </c>
      <c r="D2998" s="6" t="n">
        <v>500</v>
      </c>
      <c r="E2998" s="6"/>
      <c r="F2998" s="6"/>
      <c r="G2998" s="6"/>
      <c r="H2998" s="6"/>
      <c r="I2998" s="6"/>
      <c r="J2998" s="6"/>
      <c r="K2998" s="6"/>
      <c r="L2998" s="6"/>
      <c r="M2998" s="6"/>
    </row>
    <row r="2999" customFormat="false" ht="15" hidden="false" customHeight="false" outlineLevel="0" collapsed="false">
      <c r="A2999" s="7" t="n">
        <v>101805854771</v>
      </c>
      <c r="B2999" s="6" t="s">
        <v>3922</v>
      </c>
      <c r="C2999" s="12" t="s">
        <v>2391</v>
      </c>
      <c r="D2999" s="6" t="n">
        <v>500</v>
      </c>
      <c r="E2999" s="6"/>
      <c r="F2999" s="6"/>
      <c r="G2999" s="6"/>
      <c r="H2999" s="6"/>
      <c r="I2999" s="6"/>
      <c r="J2999" s="6"/>
      <c r="K2999" s="6"/>
      <c r="L2999" s="6"/>
      <c r="M2999" s="6"/>
    </row>
    <row r="3000" customFormat="false" ht="15" hidden="false" customHeight="false" outlineLevel="0" collapsed="false">
      <c r="A3000" s="7" t="n">
        <v>100944126729</v>
      </c>
      <c r="B3000" s="6" t="s">
        <v>3923</v>
      </c>
      <c r="C3000" s="12" t="s">
        <v>2391</v>
      </c>
      <c r="D3000" s="6" t="n">
        <v>500</v>
      </c>
      <c r="E3000" s="6"/>
      <c r="F3000" s="6"/>
      <c r="G3000" s="6"/>
      <c r="H3000" s="6"/>
      <c r="I3000" s="6"/>
      <c r="J3000" s="6"/>
      <c r="K3000" s="6"/>
      <c r="L3000" s="6"/>
      <c r="M3000" s="6"/>
    </row>
    <row r="3001" customFormat="false" ht="15" hidden="false" customHeight="false" outlineLevel="0" collapsed="false">
      <c r="A3001" s="7" t="n">
        <v>101822655728</v>
      </c>
      <c r="B3001" s="6" t="s">
        <v>3924</v>
      </c>
      <c r="C3001" s="12" t="s">
        <v>2391</v>
      </c>
      <c r="D3001" s="6" t="n">
        <v>200</v>
      </c>
      <c r="E3001" s="6"/>
      <c r="F3001" s="6"/>
      <c r="G3001" s="6"/>
      <c r="H3001" s="6"/>
      <c r="I3001" s="6"/>
      <c r="J3001" s="6"/>
      <c r="K3001" s="6"/>
      <c r="L3001" s="6"/>
      <c r="M3001" s="6"/>
    </row>
    <row r="3002" customFormat="false" ht="15" hidden="false" customHeight="false" outlineLevel="0" collapsed="false">
      <c r="A3002" s="7" t="n">
        <v>100928195729</v>
      </c>
      <c r="B3002" s="6" t="s">
        <v>3925</v>
      </c>
      <c r="C3002" s="12" t="s">
        <v>2391</v>
      </c>
      <c r="D3002" s="6" t="n">
        <v>500</v>
      </c>
      <c r="E3002" s="6"/>
      <c r="F3002" s="6"/>
      <c r="G3002" s="6"/>
      <c r="H3002" s="6"/>
      <c r="I3002" s="6"/>
      <c r="J3002" s="6"/>
      <c r="K3002" s="6"/>
      <c r="L3002" s="6"/>
      <c r="M3002" s="6"/>
    </row>
    <row r="3003" customFormat="false" ht="15" hidden="false" customHeight="false" outlineLevel="0" collapsed="false">
      <c r="A3003" s="7" t="n">
        <v>100960141730</v>
      </c>
      <c r="B3003" s="6" t="s">
        <v>3926</v>
      </c>
      <c r="C3003" s="12" t="s">
        <v>2391</v>
      </c>
      <c r="D3003" s="6" t="n">
        <v>100</v>
      </c>
      <c r="E3003" s="6"/>
      <c r="F3003" s="6"/>
      <c r="G3003" s="6"/>
      <c r="H3003" s="6"/>
      <c r="I3003" s="6"/>
      <c r="J3003" s="6"/>
      <c r="K3003" s="6"/>
      <c r="L3003" s="6"/>
      <c r="M3003" s="6"/>
    </row>
    <row r="3004" customFormat="false" ht="15" hidden="false" customHeight="false" outlineLevel="0" collapsed="false">
      <c r="A3004" s="7" t="n">
        <v>101852668749</v>
      </c>
      <c r="B3004" s="6" t="s">
        <v>3927</v>
      </c>
      <c r="C3004" s="12" t="s">
        <v>2391</v>
      </c>
      <c r="D3004" s="6" t="n">
        <v>80</v>
      </c>
      <c r="E3004" s="6"/>
      <c r="F3004" s="6"/>
      <c r="G3004" s="6"/>
      <c r="H3004" s="6"/>
      <c r="I3004" s="6"/>
      <c r="J3004" s="6"/>
      <c r="K3004" s="6"/>
      <c r="L3004" s="6"/>
      <c r="M3004" s="6"/>
    </row>
    <row r="3005" customFormat="false" ht="15" hidden="false" customHeight="false" outlineLevel="0" collapsed="false">
      <c r="A3005" s="7" t="n">
        <v>100620455698</v>
      </c>
      <c r="B3005" s="6" t="s">
        <v>3928</v>
      </c>
      <c r="C3005" s="12" t="s">
        <v>2391</v>
      </c>
      <c r="D3005" s="6" t="n">
        <v>500</v>
      </c>
      <c r="E3005" s="6"/>
      <c r="F3005" s="6"/>
      <c r="G3005" s="6"/>
      <c r="H3005" s="6"/>
      <c r="I3005" s="6"/>
      <c r="J3005" s="6"/>
      <c r="K3005" s="6"/>
      <c r="L3005" s="6"/>
      <c r="M3005" s="6"/>
    </row>
    <row r="3006" customFormat="false" ht="15" hidden="false" customHeight="false" outlineLevel="0" collapsed="false">
      <c r="A3006" s="7" t="n">
        <v>101964025737</v>
      </c>
      <c r="B3006" s="6" t="s">
        <v>3929</v>
      </c>
      <c r="C3006" s="12" t="s">
        <v>3930</v>
      </c>
      <c r="D3006" s="6" t="n">
        <v>100</v>
      </c>
      <c r="E3006" s="6"/>
      <c r="F3006" s="6"/>
      <c r="G3006" s="6"/>
      <c r="H3006" s="6"/>
      <c r="I3006" s="6"/>
      <c r="J3006" s="6"/>
      <c r="K3006" s="6"/>
      <c r="L3006" s="6"/>
      <c r="M3006" s="6"/>
    </row>
    <row r="3007" customFormat="false" ht="15" hidden="false" customHeight="false" outlineLevel="0" collapsed="false">
      <c r="A3007" s="7" t="n">
        <v>101964464728</v>
      </c>
      <c r="B3007" s="6" t="s">
        <v>3931</v>
      </c>
      <c r="C3007" s="12" t="s">
        <v>3887</v>
      </c>
      <c r="D3007" s="6" t="n">
        <v>40</v>
      </c>
      <c r="E3007" s="6"/>
      <c r="F3007" s="6"/>
      <c r="G3007" s="6"/>
      <c r="H3007" s="6"/>
      <c r="I3007" s="6"/>
      <c r="J3007" s="6"/>
      <c r="K3007" s="6"/>
      <c r="L3007" s="6"/>
      <c r="M3007" s="6"/>
    </row>
    <row r="3008" customFormat="false" ht="15" hidden="false" customHeight="false" outlineLevel="0" collapsed="false">
      <c r="A3008" s="7" t="n">
        <v>101649550521</v>
      </c>
      <c r="B3008" s="6" t="s">
        <v>3932</v>
      </c>
      <c r="C3008" s="12" t="s">
        <v>3887</v>
      </c>
      <c r="D3008" s="6" t="n">
        <v>50</v>
      </c>
      <c r="E3008" s="6"/>
      <c r="F3008" s="6"/>
      <c r="G3008" s="6"/>
      <c r="H3008" s="6"/>
      <c r="I3008" s="6"/>
      <c r="J3008" s="6"/>
      <c r="K3008" s="6"/>
      <c r="L3008" s="6"/>
      <c r="M3008" s="6"/>
    </row>
    <row r="3009" customFormat="false" ht="15" hidden="false" customHeight="false" outlineLevel="0" collapsed="false">
      <c r="A3009" s="7" t="n">
        <v>100895997984</v>
      </c>
      <c r="B3009" s="6" t="s">
        <v>3933</v>
      </c>
      <c r="C3009" s="12" t="s">
        <v>3887</v>
      </c>
      <c r="D3009" s="6" t="n">
        <v>100</v>
      </c>
      <c r="E3009" s="6"/>
      <c r="F3009" s="6"/>
      <c r="G3009" s="6"/>
      <c r="H3009" s="6"/>
      <c r="I3009" s="6"/>
      <c r="J3009" s="6"/>
      <c r="K3009" s="6"/>
      <c r="L3009" s="6"/>
      <c r="M3009" s="6"/>
    </row>
    <row r="3010" customFormat="false" ht="15" hidden="false" customHeight="false" outlineLevel="0" collapsed="false">
      <c r="A3010" s="7" t="n">
        <v>101406107730</v>
      </c>
      <c r="B3010" s="6" t="s">
        <v>3934</v>
      </c>
      <c r="C3010" s="12" t="s">
        <v>3935</v>
      </c>
      <c r="D3010" s="6" t="n">
        <v>100</v>
      </c>
      <c r="E3010" s="6"/>
      <c r="F3010" s="6"/>
      <c r="G3010" s="6"/>
      <c r="H3010" s="6"/>
      <c r="I3010" s="6"/>
      <c r="J3010" s="6"/>
      <c r="K3010" s="6"/>
      <c r="L3010" s="6"/>
      <c r="M3010" s="6"/>
    </row>
    <row r="3011" customFormat="false" ht="15" hidden="false" customHeight="false" outlineLevel="0" collapsed="false">
      <c r="A3011" s="7" t="n">
        <v>100928193729</v>
      </c>
      <c r="B3011" s="6" t="s">
        <v>3936</v>
      </c>
      <c r="C3011" s="12" t="s">
        <v>3935</v>
      </c>
      <c r="D3011" s="6" t="n">
        <v>300</v>
      </c>
      <c r="E3011" s="6"/>
      <c r="F3011" s="6"/>
      <c r="G3011" s="6"/>
      <c r="H3011" s="6"/>
      <c r="I3011" s="6"/>
      <c r="J3011" s="6"/>
      <c r="K3011" s="6"/>
      <c r="L3011" s="6"/>
      <c r="M3011" s="6"/>
    </row>
    <row r="3012" customFormat="false" ht="15" hidden="false" customHeight="false" outlineLevel="0" collapsed="false">
      <c r="A3012" s="7" t="n">
        <v>100542704820</v>
      </c>
      <c r="B3012" s="6" t="s">
        <v>3937</v>
      </c>
      <c r="C3012" s="12" t="s">
        <v>3935</v>
      </c>
      <c r="D3012" s="6" t="n">
        <v>200</v>
      </c>
      <c r="E3012" s="6"/>
      <c r="F3012" s="6"/>
      <c r="G3012" s="6"/>
      <c r="H3012" s="6"/>
      <c r="I3012" s="6"/>
      <c r="J3012" s="6"/>
      <c r="K3012" s="6"/>
      <c r="L3012" s="6"/>
      <c r="M3012" s="6"/>
    </row>
    <row r="3013" customFormat="false" ht="15" hidden="false" customHeight="false" outlineLevel="0" collapsed="false">
      <c r="A3013" s="7" t="n">
        <v>101108370669</v>
      </c>
      <c r="B3013" s="6" t="s">
        <v>3938</v>
      </c>
      <c r="C3013" s="12" t="s">
        <v>2117</v>
      </c>
      <c r="D3013" s="6" t="n">
        <v>200</v>
      </c>
      <c r="E3013" s="6"/>
      <c r="F3013" s="6"/>
      <c r="G3013" s="6"/>
      <c r="H3013" s="6"/>
      <c r="I3013" s="6"/>
      <c r="J3013" s="6"/>
      <c r="K3013" s="6"/>
      <c r="L3013" s="6"/>
      <c r="M3013" s="6"/>
    </row>
    <row r="3014" customFormat="false" ht="15" hidden="false" customHeight="false" outlineLevel="0" collapsed="false">
      <c r="A3014" s="7" t="n">
        <v>100676623730</v>
      </c>
      <c r="B3014" s="6" t="s">
        <v>3939</v>
      </c>
      <c r="C3014" s="12" t="s">
        <v>2117</v>
      </c>
      <c r="D3014" s="6" t="n">
        <v>300</v>
      </c>
      <c r="E3014" s="6"/>
      <c r="F3014" s="6"/>
      <c r="G3014" s="6"/>
      <c r="H3014" s="6"/>
      <c r="I3014" s="6"/>
      <c r="J3014" s="6"/>
      <c r="K3014" s="6"/>
      <c r="L3014" s="6"/>
      <c r="M3014" s="6"/>
    </row>
    <row r="3015" customFormat="false" ht="15" hidden="false" customHeight="false" outlineLevel="0" collapsed="false">
      <c r="A3015" s="7" t="n">
        <v>100471177946</v>
      </c>
      <c r="B3015" s="6" t="s">
        <v>3940</v>
      </c>
      <c r="C3015" s="12" t="s">
        <v>3847</v>
      </c>
      <c r="D3015" s="6" t="n">
        <v>500</v>
      </c>
      <c r="E3015" s="6"/>
      <c r="F3015" s="6"/>
      <c r="G3015" s="6"/>
      <c r="H3015" s="6"/>
      <c r="I3015" s="6"/>
      <c r="J3015" s="6"/>
      <c r="K3015" s="6"/>
      <c r="L3015" s="6"/>
      <c r="M3015" s="6"/>
    </row>
    <row r="3016" customFormat="false" ht="15" hidden="false" customHeight="false" outlineLevel="0" collapsed="false">
      <c r="A3016" s="7" t="n">
        <v>101225868767</v>
      </c>
      <c r="B3016" s="6" t="s">
        <v>3941</v>
      </c>
      <c r="C3016" s="12" t="s">
        <v>3847</v>
      </c>
      <c r="D3016" s="6" t="n">
        <v>400</v>
      </c>
      <c r="E3016" s="6"/>
      <c r="F3016" s="6"/>
      <c r="G3016" s="6"/>
      <c r="H3016" s="6"/>
      <c r="I3016" s="6"/>
      <c r="J3016" s="6"/>
      <c r="K3016" s="6"/>
      <c r="L3016" s="6"/>
      <c r="M3016" s="6"/>
    </row>
    <row r="3017" customFormat="false" ht="15" hidden="false" customHeight="false" outlineLevel="0" collapsed="false">
      <c r="A3017" s="7" t="n">
        <v>101135869103</v>
      </c>
      <c r="B3017" s="6" t="s">
        <v>3942</v>
      </c>
      <c r="C3017" s="12" t="s">
        <v>3847</v>
      </c>
      <c r="D3017" s="6" t="n">
        <v>500</v>
      </c>
      <c r="E3017" s="6"/>
      <c r="F3017" s="6"/>
      <c r="G3017" s="6"/>
      <c r="H3017" s="6"/>
      <c r="I3017" s="6"/>
      <c r="J3017" s="6"/>
      <c r="K3017" s="6"/>
      <c r="L3017" s="6"/>
      <c r="M3017" s="6"/>
    </row>
    <row r="3018" customFormat="false" ht="15" hidden="false" customHeight="false" outlineLevel="0" collapsed="false">
      <c r="A3018" s="7" t="n">
        <v>101781056761</v>
      </c>
      <c r="B3018" s="6" t="s">
        <v>3943</v>
      </c>
      <c r="C3018" s="12" t="s">
        <v>3847</v>
      </c>
      <c r="D3018" s="6" t="n">
        <v>300</v>
      </c>
      <c r="E3018" s="6"/>
      <c r="F3018" s="6"/>
      <c r="G3018" s="6"/>
      <c r="H3018" s="6"/>
      <c r="I3018" s="6"/>
      <c r="J3018" s="6"/>
      <c r="K3018" s="6"/>
      <c r="L3018" s="6"/>
      <c r="M3018" s="6"/>
    </row>
    <row r="3019" customFormat="false" ht="15" hidden="false" customHeight="false" outlineLevel="0" collapsed="false">
      <c r="A3019" s="7" t="n">
        <v>101135872377</v>
      </c>
      <c r="B3019" s="6" t="s">
        <v>3944</v>
      </c>
      <c r="C3019" s="12" t="s">
        <v>3847</v>
      </c>
      <c r="D3019" s="6" t="n">
        <v>400</v>
      </c>
      <c r="E3019" s="6"/>
      <c r="F3019" s="6"/>
      <c r="G3019" s="6"/>
      <c r="H3019" s="6"/>
      <c r="I3019" s="6"/>
      <c r="J3019" s="6"/>
      <c r="K3019" s="6"/>
      <c r="L3019" s="6"/>
      <c r="M3019" s="6"/>
    </row>
    <row r="3020" customFormat="false" ht="15" hidden="false" customHeight="false" outlineLevel="0" collapsed="false">
      <c r="A3020" s="7" t="n">
        <v>101935591728</v>
      </c>
      <c r="B3020" s="6" t="s">
        <v>3945</v>
      </c>
      <c r="C3020" s="12" t="s">
        <v>2115</v>
      </c>
      <c r="D3020" s="6" t="n">
        <v>500</v>
      </c>
      <c r="E3020" s="6"/>
      <c r="F3020" s="6"/>
      <c r="G3020" s="6"/>
      <c r="H3020" s="6"/>
      <c r="I3020" s="6"/>
      <c r="J3020" s="6"/>
      <c r="K3020" s="6"/>
      <c r="L3020" s="6"/>
      <c r="M3020" s="6"/>
    </row>
    <row r="3021" customFormat="false" ht="15" hidden="false" customHeight="false" outlineLevel="0" collapsed="false">
      <c r="A3021" s="7" t="n">
        <v>101971523730</v>
      </c>
      <c r="B3021" s="6" t="s">
        <v>3946</v>
      </c>
      <c r="C3021" s="12" t="s">
        <v>2115</v>
      </c>
      <c r="D3021" s="6" t="n">
        <v>100</v>
      </c>
      <c r="E3021" s="6"/>
      <c r="F3021" s="6"/>
      <c r="G3021" s="6"/>
      <c r="H3021" s="6"/>
      <c r="I3021" s="6"/>
      <c r="J3021" s="6"/>
      <c r="K3021" s="6"/>
      <c r="L3021" s="6"/>
      <c r="M3021" s="6"/>
    </row>
    <row r="3022" customFormat="false" ht="15" hidden="false" customHeight="false" outlineLevel="0" collapsed="false">
      <c r="A3022" s="7" t="n">
        <v>100414411823</v>
      </c>
      <c r="B3022" s="6" t="s">
        <v>3947</v>
      </c>
      <c r="C3022" s="12" t="s">
        <v>2115</v>
      </c>
      <c r="D3022" s="6" t="n">
        <v>500</v>
      </c>
      <c r="E3022" s="6"/>
      <c r="F3022" s="6"/>
      <c r="G3022" s="6"/>
      <c r="H3022" s="6"/>
      <c r="I3022" s="6"/>
      <c r="J3022" s="6"/>
      <c r="K3022" s="6"/>
      <c r="L3022" s="6"/>
      <c r="M3022" s="6"/>
    </row>
    <row r="3023" customFormat="false" ht="15" hidden="false" customHeight="false" outlineLevel="0" collapsed="false">
      <c r="A3023" s="7" t="n">
        <v>101780309772</v>
      </c>
      <c r="B3023" s="6" t="s">
        <v>3948</v>
      </c>
      <c r="C3023" s="12" t="s">
        <v>2115</v>
      </c>
      <c r="D3023" s="6" t="n">
        <v>500</v>
      </c>
      <c r="E3023" s="6"/>
      <c r="F3023" s="6"/>
      <c r="G3023" s="6"/>
      <c r="H3023" s="6"/>
      <c r="I3023" s="6"/>
      <c r="J3023" s="6"/>
      <c r="K3023" s="6"/>
      <c r="L3023" s="6"/>
      <c r="M3023" s="6"/>
    </row>
    <row r="3024" customFormat="false" ht="15" hidden="false" customHeight="false" outlineLevel="0" collapsed="false">
      <c r="A3024" s="7" t="n">
        <v>100916676382</v>
      </c>
      <c r="B3024" s="6" t="s">
        <v>3949</v>
      </c>
      <c r="C3024" s="12" t="s">
        <v>2115</v>
      </c>
      <c r="D3024" s="6" t="n">
        <v>30</v>
      </c>
      <c r="E3024" s="6"/>
      <c r="F3024" s="6"/>
      <c r="G3024" s="6"/>
      <c r="H3024" s="6"/>
      <c r="I3024" s="6"/>
      <c r="J3024" s="6"/>
      <c r="K3024" s="6"/>
      <c r="L3024" s="6"/>
      <c r="M3024" s="6"/>
    </row>
    <row r="3025" customFormat="false" ht="15" hidden="false" customHeight="false" outlineLevel="0" collapsed="false">
      <c r="A3025" s="7" t="n">
        <v>101724383778</v>
      </c>
      <c r="B3025" s="6" t="s">
        <v>3950</v>
      </c>
      <c r="C3025" s="12" t="s">
        <v>2115</v>
      </c>
      <c r="D3025" s="6" t="n">
        <v>500</v>
      </c>
      <c r="E3025" s="6"/>
      <c r="F3025" s="6"/>
      <c r="G3025" s="6"/>
      <c r="H3025" s="6"/>
      <c r="I3025" s="6"/>
      <c r="J3025" s="6"/>
      <c r="K3025" s="6"/>
      <c r="L3025" s="6"/>
      <c r="M3025" s="6"/>
    </row>
    <row r="3026" customFormat="false" ht="15" hidden="false" customHeight="false" outlineLevel="0" collapsed="false">
      <c r="A3026" s="7" t="n">
        <v>101934009765</v>
      </c>
      <c r="B3026" s="6" t="s">
        <v>3951</v>
      </c>
      <c r="C3026" s="12" t="s">
        <v>2115</v>
      </c>
      <c r="D3026" s="6" t="n">
        <v>500</v>
      </c>
      <c r="E3026" s="6"/>
      <c r="F3026" s="6"/>
      <c r="G3026" s="6"/>
      <c r="H3026" s="6"/>
      <c r="I3026" s="6"/>
      <c r="J3026" s="6"/>
      <c r="K3026" s="6"/>
      <c r="L3026" s="6"/>
      <c r="M3026" s="6"/>
    </row>
    <row r="3027" customFormat="false" ht="15" hidden="false" customHeight="false" outlineLevel="0" collapsed="false">
      <c r="A3027" s="7" t="n">
        <v>101107564803</v>
      </c>
      <c r="B3027" s="6" t="s">
        <v>3952</v>
      </c>
      <c r="C3027" s="12" t="s">
        <v>2115</v>
      </c>
      <c r="D3027" s="6" t="n">
        <v>30</v>
      </c>
      <c r="E3027" s="6"/>
      <c r="F3027" s="6"/>
      <c r="G3027" s="6"/>
      <c r="H3027" s="6"/>
      <c r="I3027" s="6"/>
      <c r="J3027" s="6"/>
      <c r="K3027" s="6"/>
      <c r="L3027" s="6"/>
      <c r="M3027" s="6"/>
    </row>
    <row r="3028" customFormat="false" ht="15" hidden="false" customHeight="false" outlineLevel="0" collapsed="false">
      <c r="A3028" s="7" t="n">
        <v>101648795036</v>
      </c>
      <c r="B3028" s="6" t="s">
        <v>3953</v>
      </c>
      <c r="C3028" s="12" t="s">
        <v>2115</v>
      </c>
      <c r="D3028" s="6" t="n">
        <v>300</v>
      </c>
      <c r="E3028" s="6"/>
      <c r="F3028" s="6"/>
      <c r="G3028" s="6"/>
      <c r="H3028" s="6"/>
      <c r="I3028" s="6"/>
      <c r="J3028" s="6"/>
      <c r="K3028" s="6"/>
      <c r="L3028" s="6"/>
      <c r="M3028" s="6"/>
    </row>
    <row r="3029" customFormat="false" ht="15" hidden="false" customHeight="false" outlineLevel="0" collapsed="false">
      <c r="A3029" s="7" t="n">
        <v>101724383786</v>
      </c>
      <c r="B3029" s="6" t="s">
        <v>3954</v>
      </c>
      <c r="C3029" s="12" t="s">
        <v>2115</v>
      </c>
      <c r="D3029" s="6" t="n">
        <v>500</v>
      </c>
      <c r="E3029" s="6"/>
      <c r="F3029" s="6"/>
      <c r="G3029" s="6"/>
      <c r="H3029" s="6"/>
      <c r="I3029" s="6"/>
      <c r="J3029" s="6"/>
      <c r="K3029" s="6"/>
      <c r="L3029" s="6"/>
      <c r="M3029" s="6"/>
    </row>
    <row r="3030" customFormat="false" ht="15" hidden="false" customHeight="false" outlineLevel="0" collapsed="false">
      <c r="A3030" s="7" t="n">
        <v>101943749766</v>
      </c>
      <c r="B3030" s="6" t="s">
        <v>3955</v>
      </c>
      <c r="C3030" s="12" t="s">
        <v>2115</v>
      </c>
      <c r="D3030" s="6" t="n">
        <v>100</v>
      </c>
      <c r="E3030" s="6"/>
      <c r="F3030" s="6"/>
      <c r="G3030" s="6"/>
      <c r="H3030" s="6"/>
      <c r="I3030" s="6"/>
      <c r="J3030" s="6"/>
      <c r="K3030" s="6"/>
      <c r="L3030" s="6"/>
      <c r="M3030" s="6"/>
    </row>
    <row r="3031" customFormat="false" ht="15" hidden="false" customHeight="false" outlineLevel="0" collapsed="false">
      <c r="A3031" s="7" t="n">
        <v>101107561782</v>
      </c>
      <c r="B3031" s="6" t="s">
        <v>3956</v>
      </c>
      <c r="C3031" s="12" t="s">
        <v>2115</v>
      </c>
      <c r="D3031" s="6" t="n">
        <v>500</v>
      </c>
      <c r="E3031" s="6"/>
      <c r="F3031" s="6"/>
      <c r="G3031" s="6"/>
      <c r="H3031" s="6"/>
      <c r="I3031" s="6"/>
      <c r="J3031" s="6"/>
      <c r="K3031" s="6"/>
      <c r="L3031" s="6"/>
      <c r="M3031" s="6"/>
    </row>
    <row r="3032" customFormat="false" ht="15" hidden="false" customHeight="false" outlineLevel="0" collapsed="false">
      <c r="A3032" s="7" t="n">
        <v>101368792728</v>
      </c>
      <c r="B3032" s="6" t="s">
        <v>3957</v>
      </c>
      <c r="C3032" s="12" t="s">
        <v>2115</v>
      </c>
      <c r="D3032" s="6" t="n">
        <v>500</v>
      </c>
      <c r="E3032" s="6"/>
      <c r="F3032" s="6"/>
      <c r="G3032" s="6"/>
      <c r="H3032" s="6"/>
      <c r="I3032" s="6"/>
      <c r="J3032" s="6"/>
      <c r="K3032" s="6"/>
      <c r="L3032" s="6"/>
      <c r="M3032" s="6"/>
    </row>
    <row r="3033" customFormat="false" ht="15" hidden="false" customHeight="false" outlineLevel="0" collapsed="false">
      <c r="A3033" s="7" t="n">
        <v>101153972746</v>
      </c>
      <c r="B3033" s="6" t="s">
        <v>3958</v>
      </c>
      <c r="C3033" s="12" t="s">
        <v>2115</v>
      </c>
      <c r="D3033" s="6" t="n">
        <v>300</v>
      </c>
      <c r="E3033" s="6"/>
      <c r="F3033" s="6"/>
      <c r="G3033" s="6"/>
      <c r="H3033" s="6"/>
      <c r="I3033" s="6"/>
      <c r="J3033" s="6"/>
      <c r="K3033" s="6"/>
      <c r="L3033" s="6"/>
      <c r="M3033" s="6"/>
    </row>
    <row r="3034" customFormat="false" ht="15" hidden="false" customHeight="false" outlineLevel="0" collapsed="false">
      <c r="A3034" s="7" t="n">
        <v>101822756729</v>
      </c>
      <c r="B3034" s="6" t="s">
        <v>3959</v>
      </c>
      <c r="C3034" s="12" t="s">
        <v>2115</v>
      </c>
      <c r="D3034" s="6" t="n">
        <v>500</v>
      </c>
      <c r="E3034" s="6"/>
      <c r="F3034" s="6"/>
      <c r="G3034" s="6"/>
      <c r="H3034" s="6"/>
      <c r="I3034" s="6"/>
      <c r="J3034" s="6"/>
      <c r="K3034" s="6"/>
      <c r="L3034" s="6"/>
      <c r="M3034" s="6"/>
    </row>
    <row r="3035" customFormat="false" ht="15" hidden="false" customHeight="false" outlineLevel="0" collapsed="false">
      <c r="A3035" s="7" t="n">
        <v>101650647728</v>
      </c>
      <c r="B3035" s="6" t="s">
        <v>3960</v>
      </c>
      <c r="C3035" s="12" t="s">
        <v>2115</v>
      </c>
      <c r="D3035" s="6" t="n">
        <v>500</v>
      </c>
      <c r="E3035" s="6"/>
      <c r="F3035" s="6"/>
      <c r="G3035" s="6"/>
      <c r="H3035" s="6"/>
      <c r="I3035" s="6"/>
      <c r="J3035" s="6"/>
      <c r="K3035" s="6"/>
      <c r="L3035" s="6"/>
      <c r="M3035" s="6"/>
    </row>
    <row r="3036" customFormat="false" ht="15" hidden="false" customHeight="false" outlineLevel="0" collapsed="false">
      <c r="A3036" s="7" t="n">
        <v>101807786048</v>
      </c>
      <c r="B3036" s="6" t="s">
        <v>3961</v>
      </c>
      <c r="C3036" s="12" t="s">
        <v>2115</v>
      </c>
      <c r="D3036" s="6" t="n">
        <v>500</v>
      </c>
      <c r="E3036" s="6"/>
      <c r="F3036" s="6"/>
      <c r="G3036" s="6"/>
      <c r="H3036" s="6"/>
      <c r="I3036" s="6"/>
      <c r="J3036" s="6"/>
      <c r="K3036" s="6"/>
      <c r="L3036" s="6"/>
      <c r="M3036" s="6"/>
    </row>
    <row r="3037" customFormat="false" ht="15" hidden="false" customHeight="false" outlineLevel="0" collapsed="false">
      <c r="A3037" s="7" t="n">
        <v>100916671462</v>
      </c>
      <c r="B3037" s="6" t="s">
        <v>3962</v>
      </c>
      <c r="C3037" s="12" t="s">
        <v>2115</v>
      </c>
      <c r="D3037" s="6" t="n">
        <v>50</v>
      </c>
      <c r="E3037" s="6"/>
      <c r="F3037" s="6"/>
      <c r="G3037" s="6"/>
      <c r="H3037" s="6"/>
      <c r="I3037" s="6"/>
      <c r="J3037" s="6"/>
      <c r="K3037" s="6"/>
      <c r="L3037" s="6"/>
      <c r="M3037" s="6"/>
    </row>
    <row r="3038" customFormat="false" ht="15" hidden="false" customHeight="false" outlineLevel="0" collapsed="false">
      <c r="A3038" s="7" t="n">
        <v>100993694217</v>
      </c>
      <c r="B3038" s="6" t="s">
        <v>3963</v>
      </c>
      <c r="C3038" s="12" t="s">
        <v>1957</v>
      </c>
      <c r="D3038" s="6" t="n">
        <v>100</v>
      </c>
      <c r="E3038" s="6"/>
      <c r="F3038" s="6"/>
      <c r="G3038" s="6"/>
      <c r="H3038" s="6"/>
      <c r="I3038" s="6"/>
      <c r="J3038" s="6"/>
      <c r="K3038" s="6"/>
      <c r="L3038" s="6"/>
      <c r="M3038" s="6"/>
    </row>
    <row r="3039" customFormat="false" ht="15" hidden="false" customHeight="false" outlineLevel="0" collapsed="false">
      <c r="A3039" s="7" t="n">
        <v>100993699649</v>
      </c>
      <c r="B3039" s="6" t="s">
        <v>3964</v>
      </c>
      <c r="C3039" s="12" t="s">
        <v>1957</v>
      </c>
      <c r="D3039" s="6" t="n">
        <v>100</v>
      </c>
      <c r="E3039" s="6"/>
      <c r="F3039" s="6"/>
      <c r="G3039" s="6"/>
      <c r="H3039" s="6"/>
      <c r="I3039" s="6"/>
      <c r="J3039" s="6"/>
      <c r="K3039" s="6"/>
      <c r="L3039" s="6"/>
      <c r="M3039" s="6"/>
    </row>
    <row r="3040" customFormat="false" ht="15" hidden="false" customHeight="false" outlineLevel="0" collapsed="false">
      <c r="A3040" s="7" t="n">
        <v>100919070781</v>
      </c>
      <c r="B3040" s="6" t="s">
        <v>3965</v>
      </c>
      <c r="C3040" s="12" t="s">
        <v>1957</v>
      </c>
      <c r="D3040" s="6" t="n">
        <v>100</v>
      </c>
      <c r="E3040" s="6"/>
      <c r="F3040" s="6"/>
      <c r="G3040" s="6"/>
      <c r="H3040" s="6"/>
      <c r="I3040" s="6"/>
      <c r="J3040" s="6"/>
      <c r="K3040" s="6"/>
      <c r="L3040" s="6"/>
      <c r="M3040" s="6"/>
    </row>
    <row r="3041" customFormat="false" ht="15" hidden="false" customHeight="false" outlineLevel="0" collapsed="false">
      <c r="A3041" s="7" t="n">
        <v>100919070782</v>
      </c>
      <c r="B3041" s="6" t="s">
        <v>3965</v>
      </c>
      <c r="C3041" s="12" t="s">
        <v>1957</v>
      </c>
      <c r="D3041" s="6" t="n">
        <v>200</v>
      </c>
      <c r="E3041" s="6"/>
      <c r="F3041" s="6"/>
      <c r="G3041" s="6"/>
      <c r="H3041" s="6"/>
      <c r="I3041" s="6"/>
      <c r="J3041" s="6"/>
      <c r="K3041" s="6"/>
      <c r="L3041" s="6"/>
      <c r="M3041" s="6"/>
    </row>
    <row r="3042" customFormat="false" ht="15" hidden="false" customHeight="false" outlineLevel="0" collapsed="false">
      <c r="A3042" s="7" t="n">
        <v>100905599153</v>
      </c>
      <c r="B3042" s="6" t="s">
        <v>3966</v>
      </c>
      <c r="C3042" s="12" t="s">
        <v>1957</v>
      </c>
      <c r="D3042" s="6" t="n">
        <v>100</v>
      </c>
      <c r="E3042" s="6"/>
      <c r="F3042" s="6"/>
      <c r="G3042" s="6"/>
      <c r="H3042" s="6"/>
      <c r="I3042" s="6"/>
      <c r="J3042" s="6"/>
      <c r="K3042" s="6"/>
      <c r="L3042" s="6"/>
      <c r="M3042" s="6"/>
    </row>
    <row r="3043" customFormat="false" ht="15" hidden="false" customHeight="false" outlineLevel="0" collapsed="false">
      <c r="A3043" s="7" t="n">
        <v>100905708854</v>
      </c>
      <c r="B3043" s="6" t="s">
        <v>3967</v>
      </c>
      <c r="C3043" s="12" t="s">
        <v>1957</v>
      </c>
      <c r="D3043" s="6" t="n">
        <v>70</v>
      </c>
      <c r="E3043" s="6"/>
      <c r="F3043" s="6"/>
      <c r="G3043" s="6"/>
      <c r="H3043" s="6"/>
      <c r="I3043" s="6"/>
      <c r="J3043" s="6"/>
      <c r="K3043" s="6"/>
      <c r="L3043" s="6"/>
      <c r="M3043" s="6"/>
    </row>
    <row r="3044" customFormat="false" ht="15" hidden="false" customHeight="false" outlineLevel="0" collapsed="false">
      <c r="A3044" s="7" t="n">
        <v>100905708853</v>
      </c>
      <c r="B3044" s="6" t="s">
        <v>3967</v>
      </c>
      <c r="C3044" s="12" t="s">
        <v>1957</v>
      </c>
      <c r="D3044" s="6" t="n">
        <v>500</v>
      </c>
      <c r="E3044" s="6"/>
      <c r="F3044" s="6"/>
      <c r="G3044" s="6"/>
      <c r="H3044" s="6"/>
      <c r="I3044" s="6"/>
      <c r="J3044" s="6"/>
      <c r="K3044" s="6"/>
      <c r="L3044" s="6"/>
      <c r="M3044" s="6"/>
    </row>
    <row r="3045" customFormat="false" ht="15" hidden="false" customHeight="false" outlineLevel="0" collapsed="false">
      <c r="A3045" s="7" t="n">
        <v>101522768733</v>
      </c>
      <c r="B3045" s="6" t="s">
        <v>3968</v>
      </c>
      <c r="C3045" s="12" t="s">
        <v>1957</v>
      </c>
      <c r="D3045" s="6" t="n">
        <v>100</v>
      </c>
      <c r="E3045" s="6"/>
      <c r="F3045" s="6"/>
      <c r="G3045" s="6"/>
      <c r="H3045" s="6"/>
      <c r="I3045" s="6"/>
      <c r="J3045" s="6"/>
      <c r="K3045" s="6"/>
      <c r="L3045" s="6"/>
      <c r="M3045" s="6"/>
    </row>
    <row r="3046" customFormat="false" ht="15" hidden="false" customHeight="false" outlineLevel="0" collapsed="false">
      <c r="A3046" s="7" t="n">
        <v>100904038327</v>
      </c>
      <c r="B3046" s="6" t="s">
        <v>3969</v>
      </c>
      <c r="C3046" s="12" t="s">
        <v>1695</v>
      </c>
      <c r="D3046" s="6" t="n">
        <v>200</v>
      </c>
      <c r="E3046" s="6"/>
      <c r="F3046" s="6"/>
      <c r="G3046" s="6"/>
      <c r="H3046" s="6"/>
      <c r="I3046" s="6"/>
      <c r="J3046" s="6"/>
      <c r="K3046" s="6"/>
      <c r="L3046" s="6"/>
      <c r="M3046" s="6"/>
    </row>
    <row r="3047" customFormat="false" ht="15" hidden="false" customHeight="false" outlineLevel="0" collapsed="false">
      <c r="A3047" s="7" t="n">
        <v>100941479247</v>
      </c>
      <c r="B3047" s="6" t="s">
        <v>3970</v>
      </c>
      <c r="C3047" s="12" t="s">
        <v>1695</v>
      </c>
      <c r="D3047" s="6" t="n">
        <v>70</v>
      </c>
      <c r="E3047" s="6"/>
      <c r="F3047" s="6"/>
      <c r="G3047" s="6"/>
      <c r="H3047" s="6"/>
      <c r="I3047" s="6"/>
      <c r="J3047" s="6"/>
      <c r="K3047" s="6"/>
      <c r="L3047" s="6"/>
      <c r="M3047" s="6"/>
    </row>
    <row r="3048" customFormat="false" ht="15" hidden="false" customHeight="false" outlineLevel="0" collapsed="false">
      <c r="A3048" s="7" t="n">
        <v>101090736459</v>
      </c>
      <c r="B3048" s="6" t="s">
        <v>3971</v>
      </c>
      <c r="C3048" s="12" t="s">
        <v>1695</v>
      </c>
      <c r="D3048" s="6" t="n">
        <v>200</v>
      </c>
      <c r="E3048" s="6" t="s">
        <v>3972</v>
      </c>
      <c r="F3048" s="6" t="s">
        <v>3973</v>
      </c>
      <c r="G3048" s="6"/>
      <c r="H3048" s="6"/>
      <c r="I3048" s="6"/>
      <c r="J3048" s="6"/>
      <c r="K3048" s="6"/>
      <c r="L3048" s="6"/>
      <c r="M3048" s="6"/>
    </row>
    <row r="3049" customFormat="false" ht="15" hidden="false" customHeight="false" outlineLevel="0" collapsed="false">
      <c r="A3049" s="7" t="n">
        <v>101791199728</v>
      </c>
      <c r="B3049" s="6" t="s">
        <v>3974</v>
      </c>
      <c r="C3049" s="12" t="s">
        <v>1344</v>
      </c>
      <c r="D3049" s="6" t="n">
        <v>100</v>
      </c>
      <c r="E3049" s="6" t="s">
        <v>3975</v>
      </c>
      <c r="F3049" s="6"/>
      <c r="G3049" s="6"/>
      <c r="H3049" s="6"/>
      <c r="I3049" s="6"/>
      <c r="J3049" s="6"/>
      <c r="K3049" s="6"/>
      <c r="L3049" s="6"/>
      <c r="M3049" s="6"/>
    </row>
    <row r="3050" customFormat="false" ht="15" hidden="false" customHeight="false" outlineLevel="0" collapsed="false">
      <c r="A3050" s="7" t="n">
        <v>100639323683</v>
      </c>
      <c r="B3050" s="6" t="s">
        <v>3976</v>
      </c>
      <c r="C3050" s="12" t="s">
        <v>2391</v>
      </c>
      <c r="D3050" s="6" t="n">
        <v>100</v>
      </c>
      <c r="E3050" s="6"/>
      <c r="F3050" s="6"/>
      <c r="G3050" s="6"/>
      <c r="H3050" s="6"/>
      <c r="I3050" s="6"/>
      <c r="J3050" s="6"/>
      <c r="K3050" s="6"/>
      <c r="L3050" s="6"/>
      <c r="M3050" s="6"/>
    </row>
    <row r="3051" customFormat="false" ht="15" hidden="false" customHeight="false" outlineLevel="0" collapsed="false">
      <c r="A3051" s="7" t="n">
        <v>100573869366</v>
      </c>
      <c r="B3051" s="6" t="s">
        <v>3977</v>
      </c>
      <c r="C3051" s="12" t="s">
        <v>2391</v>
      </c>
      <c r="D3051" s="6" t="n">
        <v>100</v>
      </c>
      <c r="E3051" s="6"/>
      <c r="F3051" s="6"/>
      <c r="G3051" s="6"/>
      <c r="H3051" s="6"/>
      <c r="I3051" s="6"/>
      <c r="J3051" s="6"/>
      <c r="K3051" s="6"/>
      <c r="L3051" s="6"/>
      <c r="M3051" s="6"/>
    </row>
    <row r="3052" customFormat="false" ht="15" hidden="false" customHeight="false" outlineLevel="0" collapsed="false">
      <c r="A3052" s="7" t="n">
        <v>100931634843</v>
      </c>
      <c r="B3052" s="6" t="s">
        <v>3978</v>
      </c>
      <c r="C3052" s="12" t="s">
        <v>2391</v>
      </c>
      <c r="D3052" s="6" t="n">
        <v>100</v>
      </c>
      <c r="E3052" s="6"/>
      <c r="F3052" s="6"/>
      <c r="G3052" s="6"/>
      <c r="H3052" s="6"/>
      <c r="I3052" s="6"/>
      <c r="J3052" s="6"/>
      <c r="K3052" s="6"/>
      <c r="L3052" s="6"/>
      <c r="M3052" s="6"/>
    </row>
    <row r="3053" customFormat="false" ht="15" hidden="false" customHeight="false" outlineLevel="0" collapsed="false">
      <c r="A3053" s="7" t="n">
        <v>101822617750</v>
      </c>
      <c r="B3053" s="6" t="s">
        <v>3979</v>
      </c>
      <c r="C3053" s="12" t="s">
        <v>3980</v>
      </c>
      <c r="D3053" s="6" t="n">
        <v>200</v>
      </c>
      <c r="E3053" s="6"/>
      <c r="F3053" s="6"/>
      <c r="G3053" s="6"/>
      <c r="H3053" s="6"/>
      <c r="I3053" s="6"/>
      <c r="J3053" s="6"/>
      <c r="K3053" s="6"/>
      <c r="L3053" s="6"/>
      <c r="M3053" s="6"/>
    </row>
    <row r="3054" customFormat="false" ht="15" hidden="false" customHeight="false" outlineLevel="0" collapsed="false">
      <c r="A3054" s="7" t="n">
        <v>699505010</v>
      </c>
      <c r="B3054" s="6" t="s">
        <v>3981</v>
      </c>
      <c r="C3054" s="12" t="s">
        <v>3982</v>
      </c>
      <c r="D3054" s="6" t="n">
        <v>200</v>
      </c>
      <c r="E3054" s="6" t="s">
        <v>3983</v>
      </c>
      <c r="F3054" s="6"/>
      <c r="G3054" s="6"/>
      <c r="H3054" s="6"/>
      <c r="I3054" s="6"/>
      <c r="J3054" s="6"/>
      <c r="K3054" s="6"/>
      <c r="L3054" s="6"/>
      <c r="M3054" s="6"/>
    </row>
    <row r="3055" customFormat="false" ht="15" hidden="false" customHeight="false" outlineLevel="0" collapsed="false">
      <c r="A3055" s="7" t="n">
        <v>699506005</v>
      </c>
      <c r="B3055" s="6" t="s">
        <v>3984</v>
      </c>
      <c r="C3055" s="12" t="s">
        <v>3982</v>
      </c>
      <c r="D3055" s="6" t="n">
        <v>100</v>
      </c>
      <c r="E3055" s="6"/>
      <c r="F3055" s="6"/>
      <c r="G3055" s="6"/>
      <c r="H3055" s="6"/>
      <c r="I3055" s="6"/>
      <c r="J3055" s="6"/>
      <c r="K3055" s="6"/>
      <c r="L3055" s="6"/>
      <c r="M3055" s="6"/>
    </row>
    <row r="3056" customFormat="false" ht="15" hidden="false" customHeight="false" outlineLevel="0" collapsed="false">
      <c r="A3056" s="7" t="n">
        <v>101134737659</v>
      </c>
      <c r="B3056" s="6" t="s">
        <v>3985</v>
      </c>
      <c r="C3056" s="12" t="s">
        <v>1344</v>
      </c>
      <c r="D3056" s="6" t="n">
        <v>400</v>
      </c>
      <c r="E3056" s="6"/>
      <c r="F3056" s="6"/>
      <c r="G3056" s="6"/>
      <c r="H3056" s="6"/>
      <c r="I3056" s="6"/>
      <c r="J3056" s="6"/>
      <c r="K3056" s="6"/>
      <c r="L3056" s="6"/>
      <c r="M3056" s="6"/>
    </row>
    <row r="3057" customFormat="false" ht="15" hidden="false" customHeight="false" outlineLevel="0" collapsed="false">
      <c r="A3057" s="7" t="n">
        <v>100604539341</v>
      </c>
      <c r="B3057" s="6" t="s">
        <v>3986</v>
      </c>
      <c r="C3057" s="12" t="s">
        <v>2391</v>
      </c>
      <c r="D3057" s="6" t="n">
        <v>200</v>
      </c>
      <c r="E3057" s="6"/>
      <c r="F3057" s="6"/>
      <c r="G3057" s="6"/>
      <c r="H3057" s="6"/>
      <c r="I3057" s="6"/>
      <c r="J3057" s="6"/>
      <c r="K3057" s="6"/>
      <c r="L3057" s="6"/>
      <c r="M3057" s="6"/>
    </row>
    <row r="3058" customFormat="false" ht="15" hidden="false" customHeight="false" outlineLevel="0" collapsed="false">
      <c r="A3058" s="7" t="n">
        <v>100604537485</v>
      </c>
      <c r="B3058" s="6" t="s">
        <v>3987</v>
      </c>
      <c r="C3058" s="12" t="s">
        <v>2391</v>
      </c>
      <c r="D3058" s="6" t="n">
        <v>300</v>
      </c>
      <c r="E3058" s="6"/>
      <c r="F3058" s="6"/>
      <c r="G3058" s="6"/>
      <c r="H3058" s="6"/>
      <c r="I3058" s="6"/>
      <c r="J3058" s="6"/>
      <c r="K3058" s="6"/>
      <c r="L3058" s="6"/>
      <c r="M3058" s="6"/>
    </row>
    <row r="3059" customFormat="false" ht="15" hidden="false" customHeight="false" outlineLevel="0" collapsed="false">
      <c r="A3059" s="7" t="n">
        <v>101878263939</v>
      </c>
      <c r="B3059" s="6" t="s">
        <v>3988</v>
      </c>
      <c r="C3059" s="12" t="s">
        <v>2555</v>
      </c>
      <c r="D3059" s="6" t="n">
        <v>200</v>
      </c>
      <c r="E3059" s="6"/>
      <c r="F3059" s="6"/>
      <c r="G3059" s="6"/>
      <c r="H3059" s="6"/>
      <c r="I3059" s="6"/>
      <c r="J3059" s="6"/>
      <c r="K3059" s="6"/>
      <c r="L3059" s="6"/>
      <c r="M3059" s="6"/>
    </row>
    <row r="3060" customFormat="false" ht="15" hidden="false" customHeight="false" outlineLevel="0" collapsed="false">
      <c r="A3060" s="7" t="n">
        <v>101788942620</v>
      </c>
      <c r="B3060" s="6" t="s">
        <v>3989</v>
      </c>
      <c r="C3060" s="12" t="s">
        <v>3990</v>
      </c>
      <c r="D3060" s="6" t="n">
        <v>80</v>
      </c>
      <c r="E3060" s="6"/>
      <c r="F3060" s="6"/>
      <c r="G3060" s="6"/>
      <c r="H3060" s="6"/>
      <c r="I3060" s="6"/>
      <c r="J3060" s="6"/>
      <c r="K3060" s="6"/>
      <c r="L3060" s="6"/>
      <c r="M3060" s="6"/>
    </row>
    <row r="3061" customFormat="false" ht="15" hidden="false" customHeight="false" outlineLevel="0" collapsed="false">
      <c r="A3061" s="7" t="n">
        <v>101305081480</v>
      </c>
      <c r="B3061" s="6" t="s">
        <v>3991</v>
      </c>
      <c r="C3061" s="12" t="s">
        <v>3990</v>
      </c>
      <c r="D3061" s="6" t="n">
        <v>100</v>
      </c>
      <c r="E3061" s="6"/>
      <c r="F3061" s="6"/>
      <c r="G3061" s="6"/>
      <c r="H3061" s="6"/>
      <c r="I3061" s="6"/>
      <c r="J3061" s="6"/>
      <c r="K3061" s="6"/>
      <c r="L3061" s="6"/>
      <c r="M3061" s="6"/>
    </row>
    <row r="3062" customFormat="false" ht="15" hidden="false" customHeight="false" outlineLevel="0" collapsed="false">
      <c r="A3062" s="7" t="n">
        <v>101821109763</v>
      </c>
      <c r="B3062" s="6" t="s">
        <v>3992</v>
      </c>
      <c r="C3062" s="6" t="s">
        <v>1344</v>
      </c>
      <c r="D3062" s="6" t="n">
        <v>180</v>
      </c>
      <c r="E3062" s="6"/>
      <c r="F3062" s="6"/>
      <c r="G3062" s="6"/>
      <c r="H3062" s="6"/>
      <c r="I3062" s="6"/>
      <c r="J3062" s="6"/>
      <c r="K3062" s="6"/>
      <c r="L3062" s="6"/>
      <c r="M3062" s="6"/>
    </row>
    <row r="3063" customFormat="false" ht="15" hidden="false" customHeight="false" outlineLevel="0" collapsed="false">
      <c r="A3063" s="7" t="n">
        <v>101837928265</v>
      </c>
      <c r="B3063" s="6" t="s">
        <v>3993</v>
      </c>
      <c r="C3063" s="12" t="s">
        <v>2391</v>
      </c>
      <c r="D3063" s="6" t="n">
        <v>90</v>
      </c>
      <c r="E3063" s="6"/>
      <c r="F3063" s="6"/>
      <c r="G3063" s="6"/>
      <c r="H3063" s="6"/>
      <c r="I3063" s="6"/>
      <c r="J3063" s="6"/>
      <c r="K3063" s="6"/>
      <c r="L3063" s="6"/>
      <c r="M3063" s="6"/>
    </row>
    <row r="3064" customFormat="false" ht="15" hidden="false" customHeight="false" outlineLevel="0" collapsed="false">
      <c r="A3064" s="7" t="n">
        <v>101847533570</v>
      </c>
      <c r="B3064" s="6" t="s">
        <v>3994</v>
      </c>
      <c r="C3064" s="12" t="s">
        <v>2391</v>
      </c>
      <c r="D3064" s="6" t="n">
        <v>80</v>
      </c>
      <c r="E3064" s="6"/>
      <c r="F3064" s="6"/>
      <c r="G3064" s="6"/>
      <c r="H3064" s="6"/>
      <c r="I3064" s="6"/>
      <c r="J3064" s="6"/>
      <c r="K3064" s="6"/>
      <c r="L3064" s="6"/>
      <c r="M3064" s="6"/>
    </row>
    <row r="3065" customFormat="false" ht="15" hidden="false" customHeight="false" outlineLevel="0" collapsed="false">
      <c r="A3065" s="7" t="n">
        <v>101740154967</v>
      </c>
      <c r="B3065" s="6" t="s">
        <v>3995</v>
      </c>
      <c r="C3065" s="12" t="s">
        <v>3930</v>
      </c>
      <c r="D3065" s="6" t="n">
        <v>10</v>
      </c>
      <c r="E3065" s="6"/>
      <c r="F3065" s="6"/>
      <c r="G3065" s="6"/>
      <c r="H3065" s="6"/>
      <c r="I3065" s="6"/>
      <c r="J3065" s="6"/>
      <c r="K3065" s="6"/>
      <c r="L3065" s="6"/>
      <c r="M3065" s="6"/>
    </row>
    <row r="3066" customFormat="false" ht="15" hidden="false" customHeight="false" outlineLevel="0" collapsed="false">
      <c r="A3066" s="7" t="n">
        <v>101773909760</v>
      </c>
      <c r="B3066" s="6" t="s">
        <v>3996</v>
      </c>
      <c r="C3066" s="12" t="s">
        <v>2302</v>
      </c>
      <c r="D3066" s="6" t="n">
        <v>40</v>
      </c>
      <c r="E3066" s="6"/>
      <c r="F3066" s="6"/>
      <c r="G3066" s="6"/>
      <c r="H3066" s="6"/>
      <c r="I3066" s="6"/>
      <c r="J3066" s="6"/>
      <c r="K3066" s="6"/>
      <c r="L3066" s="6"/>
      <c r="M3066" s="6"/>
    </row>
    <row r="3067" customFormat="false" ht="15" hidden="false" customHeight="false" outlineLevel="0" collapsed="false">
      <c r="A3067" s="7" t="n">
        <v>101797068064</v>
      </c>
      <c r="B3067" s="6" t="s">
        <v>3997</v>
      </c>
      <c r="C3067" s="12" t="s">
        <v>2302</v>
      </c>
      <c r="D3067" s="6" t="n">
        <v>200</v>
      </c>
      <c r="E3067" s="6"/>
      <c r="F3067" s="6"/>
      <c r="G3067" s="6"/>
      <c r="H3067" s="6"/>
      <c r="I3067" s="6"/>
      <c r="J3067" s="6"/>
      <c r="K3067" s="6"/>
      <c r="L3067" s="6"/>
      <c r="M3067" s="6"/>
    </row>
    <row r="3068" customFormat="false" ht="15" hidden="false" customHeight="false" outlineLevel="0" collapsed="false">
      <c r="A3068" s="7" t="n">
        <v>101844408480</v>
      </c>
      <c r="B3068" s="6" t="s">
        <v>3998</v>
      </c>
      <c r="C3068" s="12" t="s">
        <v>3999</v>
      </c>
      <c r="D3068" s="6" t="n">
        <v>50</v>
      </c>
      <c r="E3068" s="6"/>
      <c r="F3068" s="6"/>
      <c r="G3068" s="6"/>
      <c r="H3068" s="6"/>
      <c r="I3068" s="6"/>
      <c r="J3068" s="6"/>
      <c r="K3068" s="6"/>
      <c r="L3068" s="6"/>
      <c r="M3068" s="6"/>
    </row>
    <row r="3069" customFormat="false" ht="15" hidden="false" customHeight="false" outlineLevel="0" collapsed="false">
      <c r="A3069" s="7" t="n">
        <v>101491889925</v>
      </c>
      <c r="B3069" s="6" t="s">
        <v>4000</v>
      </c>
      <c r="C3069" s="12" t="s">
        <v>1344</v>
      </c>
      <c r="D3069" s="6" t="n">
        <v>60</v>
      </c>
      <c r="E3069" s="6"/>
      <c r="F3069" s="6"/>
      <c r="G3069" s="6"/>
      <c r="H3069" s="6"/>
      <c r="I3069" s="6"/>
      <c r="J3069" s="6"/>
      <c r="K3069" s="6"/>
      <c r="L3069" s="6"/>
      <c r="M3069" s="6"/>
    </row>
    <row r="3070" customFormat="false" ht="15" hidden="false" customHeight="false" outlineLevel="0" collapsed="false">
      <c r="A3070" s="7" t="n">
        <v>101597906522</v>
      </c>
      <c r="B3070" s="6" t="s">
        <v>4001</v>
      </c>
      <c r="C3070" s="12" t="s">
        <v>4002</v>
      </c>
      <c r="D3070" s="6" t="n">
        <v>30</v>
      </c>
      <c r="E3070" s="6"/>
      <c r="F3070" s="6"/>
      <c r="G3070" s="6"/>
      <c r="H3070" s="6"/>
      <c r="I3070" s="6"/>
      <c r="J3070" s="6"/>
      <c r="K3070" s="6"/>
      <c r="L3070" s="6"/>
      <c r="M3070" s="6"/>
    </row>
    <row r="3071" customFormat="false" ht="15" hidden="false" customHeight="false" outlineLevel="0" collapsed="false">
      <c r="A3071" s="7" t="n">
        <v>42831338</v>
      </c>
      <c r="B3071" s="6" t="s">
        <v>4003</v>
      </c>
      <c r="C3071" s="11" t="s">
        <v>76</v>
      </c>
      <c r="D3071" s="7" t="n">
        <v>635.1</v>
      </c>
    </row>
    <row r="3072" customFormat="false" ht="15" hidden="false" customHeight="false" outlineLevel="0" collapsed="false">
      <c r="A3072" s="7" t="n">
        <v>1816640912</v>
      </c>
      <c r="B3072" s="6" t="s">
        <v>4004</v>
      </c>
      <c r="C3072" s="12" t="s">
        <v>344</v>
      </c>
      <c r="D3072" s="6" t="n">
        <v>500</v>
      </c>
      <c r="E3072" s="6"/>
      <c r="F3072" s="6"/>
      <c r="G3072" s="6"/>
      <c r="H3072" s="6"/>
      <c r="I3072" s="6"/>
      <c r="J3072" s="6"/>
      <c r="K3072" s="6"/>
      <c r="L3072" s="6"/>
      <c r="M3072" s="6"/>
    </row>
    <row r="3073" customFormat="false" ht="15" hidden="false" customHeight="false" outlineLevel="0" collapsed="false">
      <c r="A3073" s="7" t="n">
        <v>101954291048</v>
      </c>
      <c r="B3073" s="6" t="s">
        <v>4005</v>
      </c>
      <c r="C3073" s="12" t="s">
        <v>452</v>
      </c>
      <c r="D3073" s="6" t="n">
        <v>2</v>
      </c>
      <c r="E3073" s="6"/>
      <c r="F3073" s="6"/>
      <c r="G3073" s="6"/>
      <c r="H3073" s="6"/>
      <c r="I3073" s="6"/>
      <c r="J3073" s="6"/>
      <c r="K3073" s="6"/>
      <c r="L3073" s="6"/>
      <c r="M3073" s="6"/>
    </row>
    <row r="3074" customFormat="false" ht="15" hidden="false" customHeight="false" outlineLevel="0" collapsed="false">
      <c r="A3074" s="7" t="n">
        <v>101724356810</v>
      </c>
      <c r="B3074" s="6" t="s">
        <v>4006</v>
      </c>
      <c r="C3074" s="12" t="s">
        <v>452</v>
      </c>
      <c r="D3074" s="6" t="n">
        <v>3</v>
      </c>
      <c r="E3074" s="6"/>
      <c r="F3074" s="6"/>
      <c r="G3074" s="6"/>
      <c r="H3074" s="6"/>
      <c r="I3074" s="6"/>
      <c r="J3074" s="6"/>
      <c r="K3074" s="6"/>
      <c r="L3074" s="6"/>
      <c r="M3074" s="6"/>
    </row>
    <row r="3075" customFormat="false" ht="15" hidden="false" customHeight="false" outlineLevel="0" collapsed="false">
      <c r="A3075" s="7" t="n">
        <v>101825168585</v>
      </c>
      <c r="B3075" s="6" t="s">
        <v>4007</v>
      </c>
      <c r="C3075" s="12" t="s">
        <v>452</v>
      </c>
      <c r="D3075" s="6" t="n">
        <v>20</v>
      </c>
      <c r="E3075" s="6"/>
      <c r="F3075" s="6"/>
      <c r="G3075" s="6"/>
      <c r="H3075" s="6"/>
      <c r="I3075" s="6"/>
      <c r="J3075" s="6"/>
      <c r="K3075" s="6"/>
      <c r="L3075" s="6"/>
      <c r="M3075" s="6"/>
    </row>
    <row r="3076" customFormat="false" ht="15" hidden="false" customHeight="false" outlineLevel="0" collapsed="false">
      <c r="A3076" s="7" t="n">
        <v>101839357058</v>
      </c>
      <c r="B3076" s="6" t="s">
        <v>4008</v>
      </c>
      <c r="C3076" s="12" t="s">
        <v>452</v>
      </c>
      <c r="D3076" s="6" t="n">
        <v>10</v>
      </c>
      <c r="E3076" s="6"/>
      <c r="F3076" s="6"/>
      <c r="G3076" s="6"/>
      <c r="H3076" s="6"/>
      <c r="I3076" s="6"/>
      <c r="J3076" s="6"/>
      <c r="K3076" s="6"/>
      <c r="L3076" s="6"/>
      <c r="M3076" s="6"/>
    </row>
    <row r="3077" customFormat="false" ht="15" hidden="false" customHeight="false" outlineLevel="0" collapsed="false">
      <c r="A3077" s="7" t="n">
        <v>101839292929</v>
      </c>
      <c r="B3077" s="6" t="s">
        <v>4009</v>
      </c>
      <c r="C3077" s="12" t="s">
        <v>452</v>
      </c>
      <c r="D3077" s="6" t="n">
        <v>30</v>
      </c>
      <c r="E3077" s="6"/>
      <c r="F3077" s="6"/>
      <c r="G3077" s="6"/>
      <c r="H3077" s="6"/>
      <c r="I3077" s="6"/>
      <c r="J3077" s="6"/>
      <c r="K3077" s="6"/>
      <c r="L3077" s="6"/>
      <c r="M3077" s="6"/>
    </row>
    <row r="3078" customFormat="false" ht="15" hidden="false" customHeight="false" outlineLevel="0" collapsed="false">
      <c r="A3078" s="7" t="n">
        <v>101791022462</v>
      </c>
      <c r="B3078" s="6" t="s">
        <v>4010</v>
      </c>
      <c r="C3078" s="12" t="s">
        <v>452</v>
      </c>
      <c r="D3078" s="6" t="n">
        <v>3</v>
      </c>
      <c r="E3078" s="6"/>
      <c r="F3078" s="6"/>
      <c r="G3078" s="6"/>
      <c r="H3078" s="6"/>
      <c r="I3078" s="6"/>
      <c r="J3078" s="6"/>
      <c r="K3078" s="6"/>
      <c r="L3078" s="6"/>
      <c r="M3078" s="6"/>
    </row>
    <row r="3079" customFormat="false" ht="15" hidden="false" customHeight="false" outlineLevel="0" collapsed="false">
      <c r="A3079" s="7" t="n">
        <v>101905629388</v>
      </c>
      <c r="B3079" s="6" t="s">
        <v>4011</v>
      </c>
      <c r="C3079" s="12" t="s">
        <v>1344</v>
      </c>
      <c r="D3079" s="6" t="n">
        <v>80</v>
      </c>
      <c r="E3079" s="6"/>
      <c r="F3079" s="6"/>
      <c r="G3079" s="6"/>
      <c r="H3079" s="6"/>
      <c r="I3079" s="6"/>
      <c r="J3079" s="6"/>
      <c r="K3079" s="6"/>
      <c r="L3079" s="6"/>
      <c r="M3079" s="6"/>
    </row>
    <row r="3080" customFormat="false" ht="15" hidden="false" customHeight="false" outlineLevel="0" collapsed="false">
      <c r="A3080" s="7" t="n">
        <v>101894570010</v>
      </c>
      <c r="B3080" s="6" t="s">
        <v>4012</v>
      </c>
      <c r="C3080" s="12" t="s">
        <v>1344</v>
      </c>
      <c r="D3080" s="6" t="n">
        <v>10</v>
      </c>
      <c r="E3080" s="6"/>
      <c r="F3080" s="6"/>
      <c r="G3080" s="6"/>
      <c r="H3080" s="6"/>
      <c r="I3080" s="6"/>
      <c r="J3080" s="6"/>
      <c r="K3080" s="6"/>
      <c r="L3080" s="6"/>
      <c r="M3080" s="6"/>
    </row>
    <row r="3081" customFormat="false" ht="15" hidden="false" customHeight="false" outlineLevel="0" collapsed="false">
      <c r="A3081" s="7" t="n">
        <v>101894001856</v>
      </c>
      <c r="B3081" s="6" t="s">
        <v>4013</v>
      </c>
      <c r="C3081" s="12" t="s">
        <v>1344</v>
      </c>
      <c r="D3081" s="6" t="n">
        <v>5</v>
      </c>
      <c r="E3081" s="6"/>
      <c r="F3081" s="6"/>
      <c r="G3081" s="6"/>
      <c r="H3081" s="6"/>
      <c r="I3081" s="6"/>
      <c r="J3081" s="6"/>
      <c r="K3081" s="6"/>
      <c r="L3081" s="6"/>
      <c r="M3081" s="6"/>
    </row>
    <row r="3082" customFormat="false" ht="15" hidden="false" customHeight="false" outlineLevel="0" collapsed="false">
      <c r="A3082" s="7" t="n">
        <v>101906723105</v>
      </c>
      <c r="B3082" s="6" t="s">
        <v>4014</v>
      </c>
      <c r="C3082" s="12" t="s">
        <v>1344</v>
      </c>
      <c r="D3082" s="6" t="n">
        <v>10</v>
      </c>
      <c r="E3082" s="6"/>
      <c r="F3082" s="6"/>
      <c r="G3082" s="6"/>
      <c r="H3082" s="6"/>
      <c r="I3082" s="6"/>
      <c r="J3082" s="6"/>
      <c r="K3082" s="6"/>
      <c r="L3082" s="6"/>
      <c r="M3082" s="6"/>
    </row>
    <row r="3083" customFormat="false" ht="15" hidden="false" customHeight="false" outlineLevel="0" collapsed="false">
      <c r="A3083" s="7" t="n">
        <v>101810653510</v>
      </c>
      <c r="B3083" s="6" t="s">
        <v>4015</v>
      </c>
      <c r="C3083" s="12" t="s">
        <v>1957</v>
      </c>
      <c r="D3083" s="6" t="n">
        <v>20</v>
      </c>
      <c r="E3083" s="6"/>
      <c r="F3083" s="6"/>
      <c r="G3083" s="6"/>
      <c r="H3083" s="6"/>
      <c r="I3083" s="6"/>
      <c r="J3083" s="6"/>
      <c r="K3083" s="6"/>
      <c r="L3083" s="6"/>
      <c r="M3083" s="6"/>
    </row>
    <row r="3084" customFormat="false" ht="15" hidden="false" customHeight="false" outlineLevel="0" collapsed="false">
      <c r="A3084" s="7" t="n">
        <v>101821578830</v>
      </c>
      <c r="B3084" s="6" t="s">
        <v>4016</v>
      </c>
      <c r="C3084" s="12" t="s">
        <v>4017</v>
      </c>
      <c r="D3084" s="6" t="n">
        <v>30</v>
      </c>
      <c r="E3084" s="6"/>
      <c r="F3084" s="6"/>
      <c r="G3084" s="6"/>
      <c r="H3084" s="6"/>
      <c r="I3084" s="6"/>
      <c r="J3084" s="6"/>
      <c r="K3084" s="6"/>
      <c r="L3084" s="6"/>
      <c r="M3084" s="6"/>
    </row>
    <row r="3085" customFormat="false" ht="15" hidden="false" customHeight="false" outlineLevel="0" collapsed="false">
      <c r="A3085" s="7" t="n">
        <v>101824151955</v>
      </c>
      <c r="B3085" s="6" t="s">
        <v>4018</v>
      </c>
      <c r="C3085" s="12" t="s">
        <v>510</v>
      </c>
      <c r="D3085" s="6" t="n">
        <v>10</v>
      </c>
      <c r="E3085" s="6"/>
      <c r="F3085" s="6"/>
      <c r="G3085" s="6"/>
      <c r="H3085" s="6"/>
      <c r="I3085" s="6"/>
      <c r="J3085" s="6"/>
      <c r="K3085" s="6"/>
      <c r="L3085" s="6"/>
      <c r="M3085" s="6"/>
    </row>
    <row r="3086" customFormat="false" ht="15" hidden="false" customHeight="false" outlineLevel="0" collapsed="false">
      <c r="A3086" s="7" t="n">
        <v>101855628644</v>
      </c>
      <c r="B3086" s="6" t="s">
        <v>4019</v>
      </c>
      <c r="C3086" s="12" t="s">
        <v>510</v>
      </c>
      <c r="D3086" s="6" t="n">
        <v>60</v>
      </c>
      <c r="E3086" s="6"/>
      <c r="F3086" s="6"/>
      <c r="G3086" s="6"/>
      <c r="H3086" s="6"/>
      <c r="I3086" s="6"/>
      <c r="J3086" s="6"/>
      <c r="K3086" s="6"/>
      <c r="L3086" s="6"/>
      <c r="M3086" s="6"/>
    </row>
    <row r="3087" customFormat="false" ht="15" hidden="false" customHeight="false" outlineLevel="0" collapsed="false">
      <c r="A3087" s="7" t="n">
        <v>101822477878</v>
      </c>
      <c r="B3087" s="6" t="s">
        <v>4020</v>
      </c>
      <c r="C3087" s="12" t="s">
        <v>510</v>
      </c>
      <c r="D3087" s="6" t="n">
        <v>10</v>
      </c>
      <c r="E3087" s="6"/>
      <c r="F3087" s="6"/>
      <c r="G3087" s="6"/>
      <c r="H3087" s="6"/>
      <c r="I3087" s="6"/>
      <c r="J3087" s="6"/>
      <c r="K3087" s="6"/>
      <c r="L3087" s="6"/>
      <c r="M3087" s="6"/>
    </row>
    <row r="3088" customFormat="false" ht="15" hidden="false" customHeight="false" outlineLevel="0" collapsed="false">
      <c r="A3088" s="7" t="n">
        <v>101868611619</v>
      </c>
      <c r="B3088" s="6" t="s">
        <v>4021</v>
      </c>
      <c r="C3088" s="12" t="s">
        <v>510</v>
      </c>
      <c r="D3088" s="6" t="n">
        <v>50</v>
      </c>
      <c r="E3088" s="6"/>
      <c r="F3088" s="6"/>
      <c r="G3088" s="6"/>
      <c r="H3088" s="6"/>
      <c r="I3088" s="6"/>
      <c r="J3088" s="6"/>
      <c r="K3088" s="6"/>
      <c r="L3088" s="6"/>
      <c r="M3088" s="6"/>
    </row>
    <row r="3089" customFormat="false" ht="15" hidden="false" customHeight="false" outlineLevel="0" collapsed="false">
      <c r="A3089" s="7" t="n">
        <v>101854494141</v>
      </c>
      <c r="B3089" s="6" t="s">
        <v>4022</v>
      </c>
      <c r="C3089" s="12" t="s">
        <v>510</v>
      </c>
      <c r="D3089" s="6" t="n">
        <v>90</v>
      </c>
      <c r="E3089" s="6"/>
      <c r="F3089" s="6"/>
      <c r="G3089" s="6"/>
      <c r="H3089" s="6"/>
      <c r="I3089" s="6"/>
      <c r="J3089" s="6"/>
      <c r="K3089" s="6"/>
      <c r="L3089" s="6"/>
      <c r="M3089" s="6"/>
    </row>
    <row r="3090" customFormat="false" ht="15" hidden="false" customHeight="false" outlineLevel="0" collapsed="false">
      <c r="A3090" s="7" t="n">
        <v>101958234644</v>
      </c>
      <c r="B3090" s="6" t="s">
        <v>4023</v>
      </c>
      <c r="C3090" s="12" t="s">
        <v>4024</v>
      </c>
      <c r="D3090" s="6" t="n">
        <v>20</v>
      </c>
      <c r="E3090" s="6"/>
      <c r="F3090" s="6"/>
      <c r="G3090" s="6"/>
      <c r="H3090" s="6"/>
      <c r="I3090" s="6"/>
      <c r="J3090" s="6"/>
      <c r="K3090" s="6"/>
      <c r="L3090" s="6"/>
      <c r="M3090" s="6"/>
    </row>
    <row r="3091" customFormat="false" ht="15" hidden="false" customHeight="false" outlineLevel="0" collapsed="false">
      <c r="A3091" s="7" t="n">
        <v>101860256851</v>
      </c>
      <c r="B3091" s="6" t="s">
        <v>4025</v>
      </c>
      <c r="C3091" s="12" t="s">
        <v>4026</v>
      </c>
      <c r="D3091" s="6" t="n">
        <v>4</v>
      </c>
      <c r="E3091" s="6"/>
      <c r="F3091" s="6"/>
      <c r="G3091" s="6"/>
      <c r="H3091" s="6"/>
      <c r="I3091" s="6"/>
      <c r="J3091" s="6"/>
      <c r="K3091" s="6"/>
      <c r="L3091" s="6"/>
      <c r="M3091" s="6"/>
    </row>
    <row r="3092" customFormat="false" ht="15" hidden="false" customHeight="false" outlineLevel="0" collapsed="false">
      <c r="A3092" s="7" t="n">
        <v>101879352206</v>
      </c>
      <c r="B3092" s="6" t="s">
        <v>4027</v>
      </c>
      <c r="C3092" s="12" t="s">
        <v>1344</v>
      </c>
      <c r="D3092" s="6" t="n">
        <v>20</v>
      </c>
      <c r="E3092" s="6"/>
      <c r="F3092" s="6"/>
      <c r="G3092" s="6"/>
      <c r="H3092" s="6"/>
      <c r="I3092" s="6"/>
      <c r="J3092" s="6"/>
      <c r="K3092" s="6"/>
      <c r="L3092" s="6"/>
      <c r="M3092" s="6"/>
    </row>
    <row r="3093" customFormat="false" ht="15" hidden="false" customHeight="false" outlineLevel="0" collapsed="false">
      <c r="A3093" s="7" t="n">
        <v>101649784774</v>
      </c>
      <c r="B3093" s="6" t="s">
        <v>4028</v>
      </c>
      <c r="C3093" s="12" t="s">
        <v>452</v>
      </c>
      <c r="D3093" s="6" t="n">
        <v>70</v>
      </c>
      <c r="E3093" s="6"/>
      <c r="F3093" s="6"/>
      <c r="G3093" s="6"/>
      <c r="H3093" s="6"/>
      <c r="I3093" s="6"/>
      <c r="J3093" s="6"/>
      <c r="K3093" s="6"/>
      <c r="L3093" s="6"/>
      <c r="M3093" s="6"/>
    </row>
    <row r="3094" customFormat="false" ht="15" hidden="false" customHeight="false" outlineLevel="0" collapsed="false">
      <c r="A3094" s="7" t="n">
        <v>101650025046</v>
      </c>
      <c r="B3094" s="6" t="s">
        <v>4029</v>
      </c>
      <c r="C3094" s="12" t="s">
        <v>452</v>
      </c>
      <c r="D3094" s="6" t="n">
        <v>20</v>
      </c>
      <c r="E3094" s="6"/>
      <c r="F3094" s="6"/>
      <c r="G3094" s="6"/>
      <c r="H3094" s="6"/>
      <c r="I3094" s="6"/>
      <c r="J3094" s="6"/>
      <c r="K3094" s="6"/>
      <c r="L3094" s="6"/>
      <c r="M3094" s="6"/>
    </row>
    <row r="3095" customFormat="false" ht="15" hidden="false" customHeight="false" outlineLevel="0" collapsed="false">
      <c r="A3095" s="7" t="n">
        <v>101867903135</v>
      </c>
      <c r="B3095" s="6" t="s">
        <v>4030</v>
      </c>
      <c r="C3095" s="12" t="s">
        <v>4031</v>
      </c>
      <c r="D3095" s="6" t="n">
        <v>20</v>
      </c>
      <c r="E3095" s="6"/>
      <c r="F3095" s="6"/>
      <c r="G3095" s="6"/>
      <c r="H3095" s="6"/>
      <c r="I3095" s="6"/>
      <c r="J3095" s="6"/>
      <c r="K3095" s="6"/>
      <c r="L3095" s="6"/>
      <c r="M3095" s="6"/>
    </row>
    <row r="3096" customFormat="false" ht="15" hidden="false" customHeight="false" outlineLevel="0" collapsed="false">
      <c r="A3096" s="7" t="n">
        <v>101950035383</v>
      </c>
      <c r="B3096" s="6" t="s">
        <v>4032</v>
      </c>
      <c r="C3096" s="12" t="s">
        <v>3930</v>
      </c>
      <c r="D3096" s="6" t="n">
        <v>200</v>
      </c>
      <c r="E3096" s="6"/>
      <c r="F3096" s="6"/>
      <c r="G3096" s="6"/>
      <c r="H3096" s="6"/>
      <c r="I3096" s="6"/>
      <c r="J3096" s="6"/>
      <c r="K3096" s="6"/>
      <c r="L3096" s="6"/>
      <c r="M3096" s="6"/>
    </row>
    <row r="3097" customFormat="false" ht="15" hidden="false" customHeight="false" outlineLevel="0" collapsed="false">
      <c r="A3097" s="4" t="n">
        <v>101281111557</v>
      </c>
      <c r="B3097" s="5" t="s">
        <v>4033</v>
      </c>
      <c r="C3097" s="6" t="s">
        <v>39</v>
      </c>
      <c r="D3097" s="6" t="n">
        <v>35</v>
      </c>
    </row>
    <row r="3098" customFormat="false" ht="15" hidden="false" customHeight="false" outlineLevel="0" collapsed="false">
      <c r="A3098" s="4" t="n">
        <v>101281308946</v>
      </c>
      <c r="B3098" s="5" t="s">
        <v>4034</v>
      </c>
      <c r="C3098" s="6" t="s">
        <v>39</v>
      </c>
      <c r="D3098" s="6" t="n">
        <v>35</v>
      </c>
    </row>
    <row r="3099" customFormat="false" ht="15" hidden="false" customHeight="false" outlineLevel="0" collapsed="false">
      <c r="A3099" s="7" t="n">
        <v>101812024935</v>
      </c>
      <c r="B3099" s="6" t="s">
        <v>4035</v>
      </c>
      <c r="C3099" s="12" t="s">
        <v>1957</v>
      </c>
      <c r="D3099" s="6" t="n">
        <v>100</v>
      </c>
      <c r="E3099" s="6"/>
      <c r="F3099" s="6"/>
      <c r="G3099" s="6"/>
      <c r="H3099" s="6"/>
      <c r="I3099" s="6"/>
      <c r="J3099" s="6"/>
      <c r="K3099" s="6"/>
      <c r="L3099" s="6"/>
      <c r="M3099" s="6"/>
    </row>
    <row r="3100" customFormat="false" ht="15" hidden="false" customHeight="false" outlineLevel="0" collapsed="false">
      <c r="A3100" s="7" t="n">
        <v>101811055760</v>
      </c>
      <c r="B3100" s="6" t="s">
        <v>4035</v>
      </c>
      <c r="C3100" s="12" t="s">
        <v>1957</v>
      </c>
      <c r="D3100" s="6" t="n">
        <v>100</v>
      </c>
      <c r="E3100" s="6"/>
      <c r="F3100" s="6"/>
      <c r="G3100" s="6"/>
      <c r="H3100" s="6"/>
      <c r="I3100" s="6"/>
      <c r="J3100" s="6"/>
      <c r="K3100" s="6"/>
      <c r="L3100" s="6"/>
      <c r="M3100" s="6"/>
    </row>
    <row r="3101" customFormat="false" ht="15" hidden="false" customHeight="false" outlineLevel="0" collapsed="false">
      <c r="A3101" s="7" t="n">
        <v>101830291755</v>
      </c>
      <c r="B3101" s="6" t="s">
        <v>4035</v>
      </c>
      <c r="C3101" s="12" t="s">
        <v>1957</v>
      </c>
      <c r="D3101" s="6" t="n">
        <v>100</v>
      </c>
      <c r="E3101" s="6"/>
      <c r="F3101" s="6"/>
      <c r="G3101" s="6"/>
      <c r="H3101" s="6"/>
      <c r="I3101" s="6"/>
      <c r="J3101" s="6"/>
      <c r="K3101" s="6"/>
      <c r="L3101" s="6"/>
      <c r="M3101" s="6"/>
    </row>
    <row r="3102" customFormat="false" ht="15" hidden="false" customHeight="false" outlineLevel="0" collapsed="false">
      <c r="A3102" s="7" t="n">
        <v>101802370259</v>
      </c>
      <c r="B3102" s="6" t="s">
        <v>4035</v>
      </c>
      <c r="C3102" s="12" t="s">
        <v>1957</v>
      </c>
      <c r="D3102" s="6" t="n">
        <v>100</v>
      </c>
      <c r="E3102" s="6"/>
      <c r="F3102" s="6"/>
      <c r="G3102" s="6"/>
      <c r="H3102" s="6"/>
      <c r="I3102" s="6"/>
      <c r="J3102" s="6"/>
      <c r="K3102" s="6"/>
      <c r="L3102" s="6"/>
      <c r="M3102" s="6"/>
    </row>
    <row r="3103" customFormat="false" ht="15" hidden="false" customHeight="false" outlineLevel="0" collapsed="false">
      <c r="A3103" s="7" t="n">
        <v>101907265763</v>
      </c>
      <c r="B3103" s="6" t="s">
        <v>4035</v>
      </c>
      <c r="C3103" s="12" t="s">
        <v>1957</v>
      </c>
      <c r="D3103" s="6" t="n">
        <v>100</v>
      </c>
      <c r="E3103" s="6"/>
      <c r="F3103" s="6"/>
      <c r="G3103" s="6"/>
      <c r="H3103" s="6"/>
      <c r="I3103" s="6"/>
      <c r="J3103" s="6"/>
      <c r="K3103" s="6"/>
      <c r="L3103" s="6"/>
      <c r="M3103" s="6"/>
    </row>
    <row r="3104" customFormat="false" ht="15" hidden="false" customHeight="false" outlineLevel="0" collapsed="false">
      <c r="A3104" s="7" t="n">
        <v>101912418738</v>
      </c>
      <c r="B3104" s="6" t="s">
        <v>4035</v>
      </c>
      <c r="C3104" s="12" t="s">
        <v>1957</v>
      </c>
      <c r="D3104" s="6" t="n">
        <v>400</v>
      </c>
      <c r="E3104" s="6"/>
      <c r="F3104" s="6"/>
      <c r="G3104" s="6"/>
      <c r="H3104" s="6"/>
      <c r="I3104" s="6"/>
      <c r="J3104" s="6"/>
      <c r="K3104" s="6"/>
      <c r="L3104" s="6"/>
      <c r="M3104" s="6"/>
    </row>
    <row r="3105" customFormat="false" ht="15" hidden="false" customHeight="false" outlineLevel="0" collapsed="false">
      <c r="A3105" s="7" t="n">
        <v>101103395741</v>
      </c>
      <c r="B3105" s="6" t="s">
        <v>4036</v>
      </c>
      <c r="C3105" s="12" t="s">
        <v>221</v>
      </c>
      <c r="D3105" s="6" t="n">
        <v>90</v>
      </c>
      <c r="E3105" s="6"/>
      <c r="F3105" s="6"/>
      <c r="G3105" s="6"/>
      <c r="H3105" s="6"/>
      <c r="I3105" s="6"/>
      <c r="J3105" s="6"/>
      <c r="K3105" s="6"/>
      <c r="L3105" s="6"/>
      <c r="M3105" s="6"/>
    </row>
    <row r="3106" customFormat="false" ht="15" hidden="false" customHeight="false" outlineLevel="0" collapsed="false">
      <c r="A3106" s="7" t="n">
        <v>100958691232</v>
      </c>
      <c r="B3106" s="6" t="s">
        <v>4037</v>
      </c>
      <c r="C3106" s="12" t="s">
        <v>3136</v>
      </c>
      <c r="D3106" s="6" t="n">
        <v>500</v>
      </c>
      <c r="E3106" s="6"/>
      <c r="F3106" s="6"/>
      <c r="G3106" s="6"/>
      <c r="H3106" s="6"/>
      <c r="I3106" s="6"/>
      <c r="J3106" s="6"/>
      <c r="K3106" s="6"/>
      <c r="L3106" s="6"/>
      <c r="M3106" s="6"/>
    </row>
    <row r="3107" customFormat="false" ht="15" hidden="false" customHeight="false" outlineLevel="0" collapsed="false">
      <c r="A3107" s="7" t="n">
        <v>101825210737</v>
      </c>
      <c r="B3107" s="6" t="s">
        <v>4038</v>
      </c>
      <c r="C3107" s="12" t="s">
        <v>3187</v>
      </c>
      <c r="D3107" s="6" t="n">
        <v>1</v>
      </c>
      <c r="E3107" s="6"/>
      <c r="F3107" s="6"/>
      <c r="G3107" s="6"/>
      <c r="H3107" s="6"/>
      <c r="I3107" s="6"/>
      <c r="J3107" s="6"/>
      <c r="K3107" s="6"/>
      <c r="L3107" s="6"/>
      <c r="M3107" s="6"/>
    </row>
    <row r="3108" customFormat="false" ht="15" hidden="false" customHeight="false" outlineLevel="0" collapsed="false">
      <c r="A3108" s="7" t="n">
        <v>101779499744</v>
      </c>
      <c r="B3108" s="6" t="s">
        <v>4039</v>
      </c>
      <c r="C3108" s="12" t="s">
        <v>1344</v>
      </c>
      <c r="D3108" s="6" t="n">
        <v>2</v>
      </c>
      <c r="E3108" s="6"/>
      <c r="F3108" s="6"/>
      <c r="G3108" s="6"/>
      <c r="H3108" s="6"/>
      <c r="I3108" s="6"/>
      <c r="J3108" s="6"/>
      <c r="K3108" s="6"/>
      <c r="L3108" s="6"/>
      <c r="M3108" s="6"/>
    </row>
    <row r="3109" customFormat="false" ht="15" hidden="false" customHeight="false" outlineLevel="0" collapsed="false">
      <c r="A3109" s="7" t="n">
        <v>101826634757</v>
      </c>
      <c r="B3109" s="6" t="s">
        <v>4040</v>
      </c>
      <c r="C3109" s="12" t="s">
        <v>1344</v>
      </c>
      <c r="D3109" s="6" t="n">
        <v>10</v>
      </c>
      <c r="E3109" s="6"/>
      <c r="F3109" s="6"/>
      <c r="G3109" s="6"/>
      <c r="H3109" s="6"/>
      <c r="I3109" s="6"/>
      <c r="J3109" s="6"/>
      <c r="K3109" s="6"/>
      <c r="L3109" s="6"/>
      <c r="M3109" s="6"/>
    </row>
    <row r="3110" customFormat="false" ht="15" hidden="false" customHeight="false" outlineLevel="0" collapsed="false">
      <c r="A3110" s="7" t="n">
        <v>101934018779</v>
      </c>
      <c r="B3110" s="6" t="s">
        <v>4041</v>
      </c>
      <c r="C3110" s="12" t="s">
        <v>1344</v>
      </c>
      <c r="D3110" s="6" t="n">
        <v>100</v>
      </c>
      <c r="E3110" s="6"/>
      <c r="F3110" s="6"/>
      <c r="G3110" s="6"/>
      <c r="H3110" s="6"/>
      <c r="I3110" s="6"/>
      <c r="J3110" s="6"/>
      <c r="K3110" s="6"/>
      <c r="L3110" s="6"/>
      <c r="M3110" s="6"/>
    </row>
    <row r="3111" customFormat="false" ht="15" hidden="false" customHeight="false" outlineLevel="0" collapsed="false">
      <c r="A3111" s="7" t="n">
        <v>101823972782</v>
      </c>
      <c r="B3111" s="6" t="s">
        <v>4042</v>
      </c>
      <c r="C3111" s="12" t="s">
        <v>1344</v>
      </c>
      <c r="D3111" s="6" t="n">
        <v>10</v>
      </c>
      <c r="E3111" s="6"/>
      <c r="F3111" s="6"/>
      <c r="G3111" s="6"/>
      <c r="H3111" s="6"/>
      <c r="I3111" s="6"/>
      <c r="J3111" s="6"/>
      <c r="K3111" s="6"/>
      <c r="L3111" s="6"/>
      <c r="M3111" s="6"/>
    </row>
    <row r="3112" customFormat="false" ht="15" hidden="false" customHeight="false" outlineLevel="0" collapsed="false">
      <c r="A3112" s="7" t="n">
        <v>101828833846</v>
      </c>
      <c r="B3112" s="6" t="s">
        <v>4043</v>
      </c>
      <c r="C3112" s="12" t="s">
        <v>1344</v>
      </c>
      <c r="D3112" s="6" t="n">
        <v>4</v>
      </c>
      <c r="E3112" s="6"/>
      <c r="F3112" s="6"/>
      <c r="G3112" s="6"/>
      <c r="H3112" s="6"/>
      <c r="I3112" s="6"/>
      <c r="J3112" s="6"/>
      <c r="K3112" s="6"/>
      <c r="L3112" s="6"/>
      <c r="M3112" s="6"/>
    </row>
    <row r="3113" customFormat="false" ht="15" hidden="false" customHeight="false" outlineLevel="0" collapsed="false">
      <c r="A3113" s="7" t="n">
        <v>101824688784</v>
      </c>
      <c r="B3113" s="6" t="s">
        <v>4044</v>
      </c>
      <c r="C3113" s="12" t="s">
        <v>1344</v>
      </c>
      <c r="D3113" s="6" t="n">
        <v>2</v>
      </c>
      <c r="E3113" s="6"/>
      <c r="F3113" s="6"/>
      <c r="G3113" s="6"/>
      <c r="H3113" s="6"/>
      <c r="I3113" s="6"/>
      <c r="J3113" s="6"/>
      <c r="K3113" s="6"/>
      <c r="L3113" s="6"/>
      <c r="M3113" s="6"/>
    </row>
    <row r="3114" customFormat="false" ht="15" hidden="false" customHeight="false" outlineLevel="0" collapsed="false">
      <c r="A3114" s="7" t="n">
        <v>101823971743</v>
      </c>
      <c r="B3114" s="6" t="s">
        <v>4045</v>
      </c>
      <c r="C3114" s="12" t="s">
        <v>4017</v>
      </c>
      <c r="D3114" s="6" t="n">
        <v>60</v>
      </c>
      <c r="E3114" s="6"/>
      <c r="F3114" s="6"/>
      <c r="G3114" s="6"/>
      <c r="H3114" s="6"/>
      <c r="I3114" s="6"/>
      <c r="J3114" s="6"/>
      <c r="K3114" s="6"/>
      <c r="L3114" s="6"/>
      <c r="M3114" s="6"/>
    </row>
    <row r="3115" customFormat="false" ht="15" hidden="false" customHeight="false" outlineLevel="0" collapsed="false">
      <c r="A3115" s="7" t="n">
        <v>101934009758</v>
      </c>
      <c r="B3115" s="6" t="s">
        <v>4046</v>
      </c>
      <c r="C3115" s="12" t="s">
        <v>4047</v>
      </c>
      <c r="D3115" s="6" t="n">
        <v>30</v>
      </c>
      <c r="E3115" s="6"/>
      <c r="F3115" s="6"/>
      <c r="G3115" s="6"/>
      <c r="H3115" s="6"/>
      <c r="I3115" s="6"/>
      <c r="J3115" s="6"/>
      <c r="K3115" s="6"/>
      <c r="L3115" s="6"/>
      <c r="M3115" s="6"/>
    </row>
    <row r="3116" customFormat="false" ht="15" hidden="false" customHeight="false" outlineLevel="0" collapsed="false">
      <c r="A3116" s="7" t="n">
        <v>101744733473</v>
      </c>
      <c r="B3116" s="6" t="s">
        <v>4048</v>
      </c>
      <c r="C3116" s="12" t="s">
        <v>1957</v>
      </c>
      <c r="D3116" s="6" t="n">
        <v>20</v>
      </c>
      <c r="E3116" s="6"/>
      <c r="F3116" s="6"/>
      <c r="G3116" s="6"/>
      <c r="H3116" s="6"/>
      <c r="I3116" s="6"/>
      <c r="J3116" s="6"/>
      <c r="K3116" s="6"/>
      <c r="L3116" s="6"/>
      <c r="M3116" s="6"/>
    </row>
    <row r="3117" customFormat="false" ht="15" hidden="false" customHeight="false" outlineLevel="0" collapsed="false">
      <c r="A3117" s="7" t="n">
        <v>101581236684</v>
      </c>
      <c r="B3117" s="6" t="s">
        <v>4049</v>
      </c>
      <c r="C3117" s="12" t="s">
        <v>4050</v>
      </c>
      <c r="D3117" s="6" t="n">
        <v>10</v>
      </c>
      <c r="E3117" s="6"/>
      <c r="F3117" s="6"/>
      <c r="G3117" s="6"/>
      <c r="H3117" s="6"/>
      <c r="I3117" s="6"/>
      <c r="J3117" s="6"/>
      <c r="K3117" s="6"/>
      <c r="L3117" s="6"/>
      <c r="M3117" s="6"/>
    </row>
    <row r="3118" customFormat="false" ht="15" hidden="false" customHeight="false" outlineLevel="0" collapsed="false">
      <c r="A3118" s="7" t="n">
        <v>101835563061</v>
      </c>
      <c r="B3118" s="6" t="s">
        <v>4051</v>
      </c>
      <c r="C3118" s="12" t="s">
        <v>452</v>
      </c>
      <c r="D3118" s="6" t="n">
        <v>20</v>
      </c>
      <c r="E3118" s="6"/>
      <c r="F3118" s="6"/>
      <c r="G3118" s="6"/>
      <c r="H3118" s="6"/>
      <c r="I3118" s="6"/>
      <c r="J3118" s="6"/>
      <c r="K3118" s="6"/>
      <c r="L3118" s="6"/>
      <c r="M3118" s="6"/>
    </row>
    <row r="3119" customFormat="false" ht="15" hidden="false" customHeight="false" outlineLevel="0" collapsed="false">
      <c r="A3119" s="7" t="n">
        <v>101824907873</v>
      </c>
      <c r="B3119" s="6" t="s">
        <v>4052</v>
      </c>
      <c r="C3119" s="12" t="s">
        <v>452</v>
      </c>
      <c r="D3119" s="6" t="n">
        <v>40</v>
      </c>
      <c r="E3119" s="6"/>
      <c r="F3119" s="6"/>
      <c r="G3119" s="6"/>
      <c r="H3119" s="6"/>
      <c r="I3119" s="6"/>
      <c r="J3119" s="6"/>
      <c r="K3119" s="6"/>
      <c r="L3119" s="6"/>
      <c r="M3119" s="6"/>
    </row>
    <row r="3120" customFormat="false" ht="15" hidden="false" customHeight="false" outlineLevel="0" collapsed="false">
      <c r="A3120" s="7" t="n">
        <v>101830109696</v>
      </c>
      <c r="B3120" s="6" t="s">
        <v>4053</v>
      </c>
      <c r="C3120" s="12" t="s">
        <v>452</v>
      </c>
      <c r="D3120" s="6" t="n">
        <v>10</v>
      </c>
      <c r="E3120" s="6"/>
      <c r="F3120" s="6"/>
      <c r="G3120" s="6"/>
      <c r="H3120" s="6"/>
      <c r="I3120" s="6"/>
      <c r="J3120" s="6"/>
      <c r="K3120" s="6"/>
      <c r="L3120" s="6"/>
      <c r="M3120" s="6"/>
    </row>
    <row r="3121" customFormat="false" ht="15" hidden="false" customHeight="false" outlineLevel="0" collapsed="false">
      <c r="A3121" s="7" t="n">
        <v>101841512064</v>
      </c>
      <c r="B3121" s="6" t="s">
        <v>4054</v>
      </c>
      <c r="C3121" s="12" t="s">
        <v>452</v>
      </c>
      <c r="D3121" s="6" t="n">
        <v>10</v>
      </c>
      <c r="E3121" s="6"/>
      <c r="F3121" s="6"/>
      <c r="G3121" s="6"/>
      <c r="H3121" s="6"/>
      <c r="I3121" s="6"/>
      <c r="J3121" s="6"/>
      <c r="K3121" s="6"/>
      <c r="L3121" s="6"/>
      <c r="M3121" s="6"/>
    </row>
    <row r="3122" customFormat="false" ht="15" hidden="false" customHeight="false" outlineLevel="0" collapsed="false">
      <c r="A3122" s="7" t="n">
        <v>101740281288</v>
      </c>
      <c r="B3122" s="6" t="s">
        <v>4055</v>
      </c>
      <c r="C3122" s="12" t="s">
        <v>452</v>
      </c>
      <c r="D3122" s="6" t="n">
        <v>50</v>
      </c>
      <c r="E3122" s="6"/>
      <c r="F3122" s="6"/>
      <c r="G3122" s="6"/>
      <c r="H3122" s="6"/>
      <c r="I3122" s="6"/>
      <c r="J3122" s="6"/>
      <c r="K3122" s="6"/>
      <c r="L3122" s="6"/>
      <c r="M3122" s="6"/>
    </row>
    <row r="3123" customFormat="false" ht="15" hidden="false" customHeight="false" outlineLevel="0" collapsed="false">
      <c r="A3123" s="7" t="n">
        <v>101645808631</v>
      </c>
      <c r="B3123" s="6" t="s">
        <v>4056</v>
      </c>
      <c r="C3123" s="12" t="s">
        <v>452</v>
      </c>
      <c r="D3123" s="6" t="n">
        <v>60</v>
      </c>
      <c r="E3123" s="6"/>
      <c r="F3123" s="6"/>
      <c r="G3123" s="6"/>
      <c r="H3123" s="6"/>
      <c r="I3123" s="6"/>
      <c r="J3123" s="6"/>
      <c r="K3123" s="6"/>
      <c r="L3123" s="6"/>
      <c r="M3123" s="6"/>
    </row>
    <row r="3124" customFormat="false" ht="15" hidden="false" customHeight="false" outlineLevel="0" collapsed="false">
      <c r="A3124" s="7" t="n">
        <v>101826459733</v>
      </c>
      <c r="B3124" s="6" t="s">
        <v>4056</v>
      </c>
      <c r="C3124" s="12" t="s">
        <v>452</v>
      </c>
      <c r="D3124" s="6" t="n">
        <v>100</v>
      </c>
      <c r="E3124" s="6"/>
      <c r="F3124" s="6"/>
      <c r="G3124" s="6"/>
      <c r="H3124" s="6"/>
      <c r="I3124" s="6"/>
      <c r="J3124" s="6"/>
      <c r="K3124" s="6"/>
      <c r="L3124" s="6"/>
      <c r="M3124" s="6"/>
    </row>
    <row r="3125" customFormat="false" ht="15" hidden="false" customHeight="false" outlineLevel="0" collapsed="false">
      <c r="A3125" s="7" t="n">
        <v>101855666706</v>
      </c>
      <c r="B3125" s="6" t="s">
        <v>4057</v>
      </c>
      <c r="C3125" s="12" t="s">
        <v>452</v>
      </c>
      <c r="D3125" s="6" t="n">
        <v>5</v>
      </c>
      <c r="E3125" s="6"/>
      <c r="F3125" s="6"/>
      <c r="G3125" s="6"/>
      <c r="H3125" s="6"/>
      <c r="I3125" s="6"/>
      <c r="J3125" s="6"/>
      <c r="K3125" s="6"/>
      <c r="L3125" s="6"/>
      <c r="M3125" s="6"/>
    </row>
    <row r="3126" customFormat="false" ht="15" hidden="false" customHeight="false" outlineLevel="0" collapsed="false">
      <c r="A3126" s="7" t="n">
        <v>101856653829</v>
      </c>
      <c r="B3126" s="6" t="s">
        <v>4058</v>
      </c>
      <c r="C3126" s="12" t="s">
        <v>452</v>
      </c>
      <c r="D3126" s="6" t="n">
        <v>20</v>
      </c>
      <c r="E3126" s="6"/>
      <c r="F3126" s="6"/>
      <c r="G3126" s="6"/>
      <c r="H3126" s="6"/>
      <c r="I3126" s="6"/>
      <c r="J3126" s="6"/>
      <c r="K3126" s="6"/>
      <c r="L3126" s="6"/>
      <c r="M3126" s="6"/>
    </row>
    <row r="3127" customFormat="false" ht="15" hidden="false" customHeight="false" outlineLevel="0" collapsed="false">
      <c r="A3127" s="7" t="n">
        <v>101934009753</v>
      </c>
      <c r="B3127" s="6" t="s">
        <v>4059</v>
      </c>
      <c r="C3127" s="12" t="s">
        <v>452</v>
      </c>
      <c r="D3127" s="6" t="n">
        <v>10</v>
      </c>
      <c r="E3127" s="6"/>
      <c r="F3127" s="6"/>
      <c r="G3127" s="6"/>
      <c r="H3127" s="6"/>
      <c r="I3127" s="6"/>
      <c r="J3127" s="6"/>
      <c r="K3127" s="6"/>
      <c r="L3127" s="6"/>
      <c r="M3127" s="6"/>
    </row>
    <row r="3128" customFormat="false" ht="15" hidden="false" customHeight="false" outlineLevel="0" collapsed="false">
      <c r="A3128" s="7" t="n">
        <v>101906931887</v>
      </c>
      <c r="B3128" s="6" t="s">
        <v>4060</v>
      </c>
      <c r="C3128" s="12" t="s">
        <v>452</v>
      </c>
      <c r="D3128" s="6" t="n">
        <v>40</v>
      </c>
      <c r="E3128" s="6"/>
      <c r="F3128" s="6"/>
      <c r="G3128" s="6"/>
      <c r="H3128" s="6"/>
      <c r="I3128" s="6"/>
      <c r="J3128" s="6"/>
      <c r="K3128" s="6"/>
      <c r="L3128" s="6"/>
      <c r="M3128" s="6"/>
    </row>
    <row r="3129" customFormat="false" ht="15" hidden="false" customHeight="false" outlineLevel="0" collapsed="false">
      <c r="A3129" s="7" t="n">
        <v>101902267410</v>
      </c>
      <c r="B3129" s="6" t="s">
        <v>4061</v>
      </c>
      <c r="C3129" s="12" t="s">
        <v>452</v>
      </c>
      <c r="D3129" s="6" t="n">
        <v>10</v>
      </c>
      <c r="E3129" s="6"/>
      <c r="F3129" s="6"/>
      <c r="G3129" s="6"/>
      <c r="H3129" s="6"/>
      <c r="I3129" s="6"/>
      <c r="J3129" s="6"/>
      <c r="K3129" s="6"/>
      <c r="L3129" s="6"/>
      <c r="M3129" s="6"/>
    </row>
    <row r="3130" customFormat="false" ht="15" hidden="false" customHeight="false" outlineLevel="0" collapsed="false">
      <c r="A3130" s="7" t="n">
        <v>101906931868</v>
      </c>
      <c r="B3130" s="6" t="s">
        <v>4062</v>
      </c>
      <c r="C3130" s="12" t="s">
        <v>452</v>
      </c>
      <c r="D3130" s="6" t="n">
        <v>20</v>
      </c>
      <c r="E3130" s="6"/>
      <c r="F3130" s="6"/>
      <c r="G3130" s="6"/>
      <c r="H3130" s="6"/>
      <c r="I3130" s="6"/>
      <c r="J3130" s="6"/>
      <c r="K3130" s="6"/>
      <c r="L3130" s="6"/>
      <c r="M3130" s="6"/>
    </row>
    <row r="3131" customFormat="false" ht="15" hidden="false" customHeight="false" outlineLevel="0" collapsed="false">
      <c r="A3131" s="7" t="n">
        <v>101836622423</v>
      </c>
      <c r="B3131" s="6" t="s">
        <v>4063</v>
      </c>
      <c r="C3131" s="12" t="s">
        <v>452</v>
      </c>
      <c r="D3131" s="6" t="n">
        <v>30</v>
      </c>
      <c r="E3131" s="6"/>
      <c r="F3131" s="6"/>
      <c r="G3131" s="6"/>
      <c r="H3131" s="6"/>
      <c r="I3131" s="6"/>
      <c r="J3131" s="6"/>
      <c r="K3131" s="6"/>
      <c r="L3131" s="6"/>
      <c r="M3131" s="6"/>
    </row>
    <row r="3132" customFormat="false" ht="15" hidden="false" customHeight="false" outlineLevel="0" collapsed="false">
      <c r="A3132" s="7" t="n">
        <v>101835563058</v>
      </c>
      <c r="B3132" s="6" t="s">
        <v>4064</v>
      </c>
      <c r="C3132" s="12" t="s">
        <v>452</v>
      </c>
      <c r="D3132" s="6" t="n">
        <v>40</v>
      </c>
      <c r="E3132" s="6"/>
      <c r="F3132" s="6"/>
      <c r="G3132" s="6"/>
      <c r="H3132" s="6"/>
      <c r="I3132" s="6"/>
      <c r="J3132" s="6"/>
      <c r="K3132" s="6"/>
      <c r="L3132" s="6"/>
      <c r="M3132" s="6"/>
    </row>
    <row r="3133" customFormat="false" ht="15" hidden="false" customHeight="false" outlineLevel="0" collapsed="false">
      <c r="A3133" s="7" t="n">
        <v>101945513784</v>
      </c>
      <c r="B3133" s="6" t="s">
        <v>4065</v>
      </c>
      <c r="C3133" s="12" t="s">
        <v>452</v>
      </c>
      <c r="D3133" s="6" t="n">
        <v>2</v>
      </c>
      <c r="E3133" s="6"/>
      <c r="F3133" s="6"/>
      <c r="G3133" s="6"/>
      <c r="H3133" s="6"/>
      <c r="I3133" s="6"/>
      <c r="J3133" s="6"/>
      <c r="K3133" s="6"/>
      <c r="L3133" s="6"/>
      <c r="M3133" s="6"/>
    </row>
    <row r="3134" customFormat="false" ht="15" hidden="false" customHeight="false" outlineLevel="0" collapsed="false">
      <c r="A3134" s="7" t="n">
        <v>101888458729</v>
      </c>
      <c r="B3134" s="6" t="s">
        <v>4066</v>
      </c>
      <c r="C3134" s="12" t="s">
        <v>452</v>
      </c>
      <c r="D3134" s="6" t="n">
        <v>4</v>
      </c>
      <c r="E3134" s="6"/>
      <c r="F3134" s="6"/>
      <c r="G3134" s="6"/>
      <c r="H3134" s="6"/>
      <c r="I3134" s="6"/>
      <c r="J3134" s="6"/>
      <c r="K3134" s="6"/>
      <c r="L3134" s="6"/>
      <c r="M3134" s="6"/>
    </row>
    <row r="3135" customFormat="false" ht="15" hidden="false" customHeight="false" outlineLevel="0" collapsed="false">
      <c r="A3135" s="7" t="n">
        <v>101934009736</v>
      </c>
      <c r="B3135" s="6" t="s">
        <v>4067</v>
      </c>
      <c r="C3135" s="12" t="s">
        <v>452</v>
      </c>
      <c r="D3135" s="6" t="n">
        <v>20</v>
      </c>
      <c r="E3135" s="6"/>
      <c r="F3135" s="6"/>
      <c r="G3135" s="6"/>
      <c r="H3135" s="6"/>
      <c r="I3135" s="6"/>
      <c r="J3135" s="6"/>
      <c r="K3135" s="6"/>
      <c r="L3135" s="6"/>
      <c r="M3135" s="6"/>
    </row>
    <row r="3136" customFormat="false" ht="15" hidden="false" customHeight="false" outlineLevel="0" collapsed="false">
      <c r="A3136" s="7" t="n">
        <v>101776986748</v>
      </c>
      <c r="B3136" s="6" t="s">
        <v>4068</v>
      </c>
      <c r="C3136" s="12" t="s">
        <v>452</v>
      </c>
      <c r="D3136" s="6" t="n">
        <v>100</v>
      </c>
      <c r="E3136" s="6"/>
      <c r="F3136" s="6"/>
      <c r="G3136" s="6"/>
      <c r="H3136" s="6"/>
      <c r="I3136" s="6"/>
      <c r="J3136" s="6"/>
      <c r="K3136" s="6"/>
      <c r="L3136" s="6"/>
      <c r="M3136" s="6"/>
    </row>
    <row r="3137" customFormat="false" ht="15" hidden="false" customHeight="false" outlineLevel="0" collapsed="false">
      <c r="A3137" s="7" t="n">
        <v>101362635839</v>
      </c>
      <c r="B3137" s="6" t="s">
        <v>4069</v>
      </c>
      <c r="C3137" s="12" t="s">
        <v>452</v>
      </c>
      <c r="D3137" s="6" t="n">
        <v>3</v>
      </c>
      <c r="E3137" s="6"/>
      <c r="F3137" s="6"/>
      <c r="G3137" s="6"/>
      <c r="H3137" s="6"/>
      <c r="I3137" s="6"/>
      <c r="J3137" s="6"/>
      <c r="K3137" s="6"/>
      <c r="L3137" s="6"/>
      <c r="M3137" s="6"/>
    </row>
    <row r="3138" customFormat="false" ht="15" hidden="false" customHeight="false" outlineLevel="0" collapsed="false">
      <c r="A3138" s="7" t="n">
        <v>101275506757</v>
      </c>
      <c r="B3138" s="6" t="s">
        <v>4070</v>
      </c>
      <c r="C3138" s="12" t="s">
        <v>452</v>
      </c>
      <c r="D3138" s="6" t="n">
        <v>2</v>
      </c>
      <c r="E3138" s="6"/>
      <c r="F3138" s="6"/>
      <c r="G3138" s="6"/>
      <c r="H3138" s="6"/>
      <c r="I3138" s="6"/>
      <c r="J3138" s="6"/>
      <c r="K3138" s="6"/>
      <c r="L3138" s="6"/>
      <c r="M3138" s="6"/>
    </row>
    <row r="3139" customFormat="false" ht="15" hidden="false" customHeight="false" outlineLevel="0" collapsed="false">
      <c r="A3139" s="7" t="n">
        <v>101835395417</v>
      </c>
      <c r="B3139" s="6" t="s">
        <v>4071</v>
      </c>
      <c r="C3139" s="12" t="s">
        <v>452</v>
      </c>
      <c r="D3139" s="6" t="n">
        <v>70</v>
      </c>
      <c r="E3139" s="6"/>
      <c r="F3139" s="6"/>
      <c r="G3139" s="6"/>
      <c r="H3139" s="6"/>
      <c r="I3139" s="6"/>
      <c r="J3139" s="6"/>
      <c r="K3139" s="6"/>
      <c r="L3139" s="6"/>
      <c r="M3139" s="6"/>
    </row>
    <row r="3140" customFormat="false" ht="15" hidden="false" customHeight="false" outlineLevel="0" collapsed="false">
      <c r="A3140" s="7" t="n">
        <v>101797604923</v>
      </c>
      <c r="B3140" s="6" t="s">
        <v>4072</v>
      </c>
      <c r="C3140" s="12" t="s">
        <v>452</v>
      </c>
      <c r="D3140" s="6" t="n">
        <v>30</v>
      </c>
      <c r="E3140" s="6"/>
      <c r="F3140" s="6"/>
      <c r="G3140" s="6"/>
      <c r="H3140" s="6"/>
      <c r="I3140" s="6"/>
      <c r="J3140" s="6"/>
      <c r="K3140" s="6"/>
      <c r="L3140" s="6"/>
      <c r="M3140" s="6"/>
    </row>
    <row r="3141" customFormat="false" ht="15" hidden="false" customHeight="false" outlineLevel="0" collapsed="false">
      <c r="A3141" s="7" t="n">
        <v>101900682328</v>
      </c>
      <c r="B3141" s="6" t="s">
        <v>4073</v>
      </c>
      <c r="C3141" s="12" t="s">
        <v>452</v>
      </c>
      <c r="D3141" s="6" t="n">
        <v>10</v>
      </c>
      <c r="E3141" s="6"/>
      <c r="F3141" s="6"/>
      <c r="G3141" s="6"/>
      <c r="H3141" s="6"/>
      <c r="I3141" s="6"/>
      <c r="J3141" s="6"/>
      <c r="K3141" s="6"/>
      <c r="L3141" s="6"/>
      <c r="M3141" s="6"/>
    </row>
    <row r="3142" customFormat="false" ht="15" hidden="false" customHeight="false" outlineLevel="0" collapsed="false">
      <c r="A3142" s="7" t="n">
        <v>101790644251</v>
      </c>
      <c r="B3142" s="6" t="s">
        <v>4074</v>
      </c>
      <c r="C3142" s="12" t="s">
        <v>452</v>
      </c>
      <c r="D3142" s="6" t="n">
        <v>60</v>
      </c>
      <c r="E3142" s="6"/>
      <c r="F3142" s="6"/>
      <c r="G3142" s="6"/>
      <c r="H3142" s="6"/>
      <c r="I3142" s="6"/>
      <c r="J3142" s="6"/>
      <c r="K3142" s="6"/>
      <c r="L3142" s="6"/>
      <c r="M3142" s="6"/>
    </row>
    <row r="3143" customFormat="false" ht="15" hidden="false" customHeight="false" outlineLevel="0" collapsed="false">
      <c r="A3143" s="7" t="n">
        <v>101504532738</v>
      </c>
      <c r="B3143" s="6" t="s">
        <v>4075</v>
      </c>
      <c r="C3143" s="12" t="s">
        <v>452</v>
      </c>
      <c r="D3143" s="6" t="n">
        <v>40</v>
      </c>
      <c r="E3143" s="6"/>
      <c r="F3143" s="6"/>
      <c r="G3143" s="6"/>
      <c r="H3143" s="6"/>
      <c r="I3143" s="6"/>
      <c r="J3143" s="6"/>
      <c r="K3143" s="6"/>
      <c r="L3143" s="6"/>
      <c r="M3143" s="6"/>
    </row>
    <row r="3144" customFormat="false" ht="15" hidden="false" customHeight="false" outlineLevel="0" collapsed="false">
      <c r="A3144" s="7" t="n">
        <v>101640951729</v>
      </c>
      <c r="B3144" s="6" t="s">
        <v>4075</v>
      </c>
      <c r="C3144" s="12" t="s">
        <v>452</v>
      </c>
      <c r="D3144" s="6" t="n">
        <v>40</v>
      </c>
      <c r="E3144" s="6"/>
      <c r="F3144" s="6"/>
      <c r="G3144" s="6"/>
      <c r="H3144" s="6"/>
      <c r="I3144" s="6"/>
      <c r="J3144" s="6"/>
      <c r="K3144" s="6"/>
      <c r="L3144" s="6"/>
      <c r="M3144" s="6"/>
    </row>
    <row r="3145" customFormat="false" ht="15" hidden="false" customHeight="false" outlineLevel="0" collapsed="false">
      <c r="A3145" s="7" t="n">
        <v>101608565894</v>
      </c>
      <c r="B3145" s="6" t="s">
        <v>4075</v>
      </c>
      <c r="C3145" s="12" t="s">
        <v>452</v>
      </c>
      <c r="D3145" s="6" t="n">
        <v>100</v>
      </c>
      <c r="E3145" s="6"/>
      <c r="F3145" s="6"/>
      <c r="G3145" s="6"/>
      <c r="H3145" s="6"/>
      <c r="I3145" s="6"/>
      <c r="J3145" s="6"/>
      <c r="K3145" s="6"/>
      <c r="L3145" s="6"/>
      <c r="M3145" s="6"/>
    </row>
    <row r="3146" customFormat="false" ht="15" hidden="false" customHeight="false" outlineLevel="0" collapsed="false">
      <c r="A3146" s="7" t="n">
        <v>101794229203</v>
      </c>
      <c r="B3146" s="6" t="s">
        <v>4076</v>
      </c>
      <c r="C3146" s="12" t="s">
        <v>452</v>
      </c>
      <c r="D3146" s="6" t="n">
        <v>10</v>
      </c>
      <c r="E3146" s="6"/>
      <c r="F3146" s="6"/>
      <c r="G3146" s="6"/>
      <c r="H3146" s="6"/>
      <c r="I3146" s="6"/>
      <c r="J3146" s="6"/>
      <c r="K3146" s="6"/>
      <c r="L3146" s="6"/>
      <c r="M3146" s="6"/>
    </row>
    <row r="3147" customFormat="false" ht="15" hidden="false" customHeight="false" outlineLevel="0" collapsed="false">
      <c r="A3147" s="7" t="n">
        <v>101859520019</v>
      </c>
      <c r="B3147" s="6" t="s">
        <v>4077</v>
      </c>
      <c r="C3147" s="12" t="s">
        <v>452</v>
      </c>
      <c r="D3147" s="6" t="n">
        <v>2</v>
      </c>
      <c r="E3147" s="6"/>
      <c r="F3147" s="6"/>
      <c r="G3147" s="6"/>
      <c r="H3147" s="6"/>
      <c r="I3147" s="6"/>
      <c r="J3147" s="6"/>
      <c r="K3147" s="6"/>
      <c r="L3147" s="6"/>
      <c r="M3147" s="6"/>
    </row>
    <row r="3148" customFormat="false" ht="15" hidden="false" customHeight="false" outlineLevel="0" collapsed="false">
      <c r="A3148" s="7" t="n">
        <v>101823972750</v>
      </c>
      <c r="B3148" s="6" t="s">
        <v>4078</v>
      </c>
      <c r="C3148" s="12" t="s">
        <v>4079</v>
      </c>
      <c r="D3148" s="6" t="n">
        <v>80</v>
      </c>
      <c r="E3148" s="6"/>
      <c r="F3148" s="6"/>
      <c r="G3148" s="6"/>
      <c r="H3148" s="6"/>
      <c r="I3148" s="6"/>
      <c r="J3148" s="6"/>
      <c r="K3148" s="6"/>
      <c r="L3148" s="6"/>
      <c r="M3148" s="6"/>
    </row>
    <row r="3149" customFormat="false" ht="15" hidden="false" customHeight="false" outlineLevel="0" collapsed="false">
      <c r="A3149" s="7" t="n">
        <v>101850140813</v>
      </c>
      <c r="B3149" s="6" t="s">
        <v>4080</v>
      </c>
      <c r="C3149" s="12" t="s">
        <v>4079</v>
      </c>
      <c r="D3149" s="6" t="n">
        <v>30</v>
      </c>
      <c r="E3149" s="6"/>
      <c r="F3149" s="6"/>
      <c r="G3149" s="6"/>
      <c r="H3149" s="6"/>
      <c r="I3149" s="6"/>
      <c r="J3149" s="6"/>
      <c r="K3149" s="6"/>
      <c r="L3149" s="6"/>
      <c r="M3149" s="6"/>
    </row>
    <row r="3150" customFormat="false" ht="15" hidden="false" customHeight="false" outlineLevel="0" collapsed="false">
      <c r="A3150" s="7" t="n">
        <v>101933546758</v>
      </c>
      <c r="B3150" s="6" t="s">
        <v>4081</v>
      </c>
      <c r="C3150" s="12" t="s">
        <v>4079</v>
      </c>
      <c r="D3150" s="6" t="n">
        <v>40</v>
      </c>
      <c r="E3150" s="6"/>
      <c r="F3150" s="6"/>
      <c r="G3150" s="6"/>
      <c r="H3150" s="6"/>
      <c r="I3150" s="6"/>
      <c r="J3150" s="6"/>
      <c r="K3150" s="6"/>
      <c r="L3150" s="6"/>
      <c r="M3150" s="6"/>
    </row>
    <row r="3151" customFormat="false" ht="15" hidden="false" customHeight="false" outlineLevel="0" collapsed="false">
      <c r="A3151" s="7" t="n">
        <v>101780376940</v>
      </c>
      <c r="B3151" s="6" t="s">
        <v>4082</v>
      </c>
      <c r="C3151" s="12" t="s">
        <v>3187</v>
      </c>
      <c r="D3151" s="6" t="n">
        <v>30</v>
      </c>
      <c r="E3151" s="6"/>
      <c r="F3151" s="6"/>
      <c r="G3151" s="6"/>
      <c r="H3151" s="6"/>
      <c r="I3151" s="6"/>
      <c r="J3151" s="6"/>
      <c r="K3151" s="6"/>
      <c r="L3151" s="6"/>
      <c r="M3151" s="6"/>
    </row>
    <row r="3152" customFormat="false" ht="15" hidden="false" customHeight="false" outlineLevel="0" collapsed="false">
      <c r="A3152" s="7" t="n">
        <v>101905605779</v>
      </c>
      <c r="B3152" s="6" t="s">
        <v>4083</v>
      </c>
      <c r="C3152" s="12" t="s">
        <v>3187</v>
      </c>
      <c r="D3152" s="6" t="n">
        <v>40</v>
      </c>
      <c r="E3152" s="6"/>
      <c r="F3152" s="6"/>
      <c r="G3152" s="6"/>
      <c r="H3152" s="6"/>
      <c r="I3152" s="6"/>
      <c r="J3152" s="6"/>
      <c r="K3152" s="6"/>
      <c r="L3152" s="6"/>
      <c r="M3152" s="6"/>
    </row>
    <row r="3153" customFormat="false" ht="15" hidden="false" customHeight="false" outlineLevel="0" collapsed="false">
      <c r="A3153" s="7" t="n">
        <v>101841723924</v>
      </c>
      <c r="B3153" s="6" t="s">
        <v>4084</v>
      </c>
      <c r="C3153" s="12" t="s">
        <v>3187</v>
      </c>
      <c r="D3153" s="6" t="n">
        <v>200</v>
      </c>
      <c r="E3153" s="6"/>
      <c r="F3153" s="6"/>
      <c r="G3153" s="6"/>
      <c r="H3153" s="6"/>
      <c r="I3153" s="6"/>
      <c r="J3153" s="6"/>
      <c r="K3153" s="6"/>
      <c r="L3153" s="6"/>
      <c r="M3153" s="6"/>
    </row>
    <row r="3154" customFormat="false" ht="15" hidden="false" customHeight="false" outlineLevel="0" collapsed="false">
      <c r="A3154" s="7" t="n">
        <v>101667837097</v>
      </c>
      <c r="B3154" s="6" t="s">
        <v>4085</v>
      </c>
      <c r="C3154" s="12" t="s">
        <v>3187</v>
      </c>
      <c r="D3154" s="6" t="n">
        <v>4</v>
      </c>
      <c r="E3154" s="6"/>
      <c r="F3154" s="6"/>
      <c r="G3154" s="6"/>
      <c r="H3154" s="6"/>
      <c r="I3154" s="6"/>
      <c r="J3154" s="6"/>
      <c r="K3154" s="6"/>
      <c r="L3154" s="6"/>
      <c r="M3154" s="6"/>
    </row>
    <row r="3155" customFormat="false" ht="15" hidden="false" customHeight="false" outlineLevel="0" collapsed="false">
      <c r="A3155" s="7" t="n">
        <v>101948662763</v>
      </c>
      <c r="B3155" s="6" t="s">
        <v>4086</v>
      </c>
      <c r="C3155" s="12" t="s">
        <v>3187</v>
      </c>
      <c r="D3155" s="6" t="n">
        <v>10</v>
      </c>
      <c r="E3155" s="6"/>
      <c r="F3155" s="6"/>
      <c r="G3155" s="6"/>
      <c r="H3155" s="6"/>
      <c r="I3155" s="6"/>
      <c r="J3155" s="6"/>
      <c r="K3155" s="6"/>
      <c r="L3155" s="6"/>
      <c r="M3155" s="6"/>
    </row>
    <row r="3156" customFormat="false" ht="15" hidden="false" customHeight="false" outlineLevel="0" collapsed="false">
      <c r="A3156" s="7" t="n">
        <v>101356205219</v>
      </c>
      <c r="B3156" s="6" t="s">
        <v>4087</v>
      </c>
      <c r="C3156" s="12" t="s">
        <v>3187</v>
      </c>
      <c r="D3156" s="6" t="n">
        <v>30</v>
      </c>
      <c r="E3156" s="6"/>
      <c r="F3156" s="6"/>
      <c r="G3156" s="6"/>
      <c r="H3156" s="6"/>
      <c r="I3156" s="6"/>
      <c r="J3156" s="6"/>
      <c r="K3156" s="6"/>
      <c r="L3156" s="6"/>
      <c r="M3156" s="6"/>
    </row>
    <row r="3157" customFormat="false" ht="15" hidden="false" customHeight="false" outlineLevel="0" collapsed="false">
      <c r="A3157" s="7" t="n">
        <v>101356339757</v>
      </c>
      <c r="B3157" s="6" t="s">
        <v>4088</v>
      </c>
      <c r="C3157" s="12" t="s">
        <v>3187</v>
      </c>
      <c r="D3157" s="6" t="n">
        <v>10</v>
      </c>
      <c r="E3157" s="6"/>
      <c r="F3157" s="6"/>
      <c r="G3157" s="6"/>
      <c r="H3157" s="6"/>
      <c r="I3157" s="6"/>
      <c r="J3157" s="6"/>
      <c r="K3157" s="6"/>
      <c r="L3157" s="6"/>
      <c r="M3157" s="6"/>
    </row>
    <row r="3158" customFormat="false" ht="15" hidden="false" customHeight="false" outlineLevel="0" collapsed="false">
      <c r="A3158" s="7" t="n">
        <v>101356241857</v>
      </c>
      <c r="B3158" s="6" t="s">
        <v>4089</v>
      </c>
      <c r="C3158" s="12" t="s">
        <v>3187</v>
      </c>
      <c r="D3158" s="6" t="n">
        <v>10</v>
      </c>
      <c r="E3158" s="6"/>
      <c r="F3158" s="6"/>
      <c r="G3158" s="6"/>
      <c r="H3158" s="6"/>
      <c r="I3158" s="6"/>
      <c r="J3158" s="6"/>
      <c r="K3158" s="6"/>
      <c r="L3158" s="6"/>
      <c r="M3158" s="6"/>
    </row>
    <row r="3159" customFormat="false" ht="15" hidden="false" customHeight="false" outlineLevel="0" collapsed="false">
      <c r="A3159" s="7" t="n">
        <v>101878133761</v>
      </c>
      <c r="B3159" s="6" t="s">
        <v>4090</v>
      </c>
      <c r="C3159" s="12" t="s">
        <v>3187</v>
      </c>
      <c r="D3159" s="6" t="n">
        <v>300</v>
      </c>
      <c r="E3159" s="6"/>
      <c r="F3159" s="6"/>
      <c r="G3159" s="6"/>
      <c r="H3159" s="6"/>
      <c r="I3159" s="6"/>
      <c r="J3159" s="6"/>
      <c r="K3159" s="6"/>
      <c r="L3159" s="6"/>
      <c r="M3159" s="6"/>
    </row>
    <row r="3160" customFormat="false" ht="15" hidden="false" customHeight="false" outlineLevel="0" collapsed="false">
      <c r="A3160" s="7" t="n">
        <v>101828201739</v>
      </c>
      <c r="B3160" s="6" t="s">
        <v>4091</v>
      </c>
      <c r="C3160" s="12" t="s">
        <v>3187</v>
      </c>
      <c r="D3160" s="6" t="n">
        <v>60</v>
      </c>
      <c r="E3160" s="6"/>
      <c r="F3160" s="6"/>
      <c r="G3160" s="6"/>
      <c r="H3160" s="6"/>
      <c r="I3160" s="6"/>
      <c r="J3160" s="6"/>
      <c r="K3160" s="6"/>
      <c r="L3160" s="6"/>
      <c r="M3160" s="6"/>
    </row>
    <row r="3161" customFormat="false" ht="15" hidden="false" customHeight="false" outlineLevel="0" collapsed="false">
      <c r="A3161" s="7" t="n">
        <v>101356676060</v>
      </c>
      <c r="B3161" s="6" t="s">
        <v>4092</v>
      </c>
      <c r="C3161" s="12" t="s">
        <v>3187</v>
      </c>
      <c r="D3161" s="6" t="n">
        <v>10</v>
      </c>
      <c r="E3161" s="6"/>
      <c r="F3161" s="6"/>
      <c r="G3161" s="6"/>
      <c r="H3161" s="6"/>
      <c r="I3161" s="6"/>
      <c r="J3161" s="6"/>
      <c r="K3161" s="6"/>
      <c r="L3161" s="6"/>
      <c r="M3161" s="6"/>
    </row>
    <row r="3162" customFormat="false" ht="15" hidden="false" customHeight="false" outlineLevel="0" collapsed="false">
      <c r="A3162" s="7" t="n">
        <v>101841751890</v>
      </c>
      <c r="B3162" s="6" t="s">
        <v>4093</v>
      </c>
      <c r="C3162" s="12" t="s">
        <v>3187</v>
      </c>
      <c r="D3162" s="6" t="n">
        <v>40</v>
      </c>
      <c r="E3162" s="6"/>
      <c r="F3162" s="6"/>
      <c r="G3162" s="6"/>
      <c r="H3162" s="6"/>
      <c r="I3162" s="6"/>
      <c r="J3162" s="6"/>
      <c r="K3162" s="6"/>
      <c r="L3162" s="6"/>
      <c r="M3162" s="6"/>
    </row>
    <row r="3163" customFormat="false" ht="15" hidden="false" customHeight="false" outlineLevel="0" collapsed="false">
      <c r="A3163" s="7" t="n">
        <v>101153976767</v>
      </c>
      <c r="B3163" s="6" t="s">
        <v>4093</v>
      </c>
      <c r="C3163" s="12" t="s">
        <v>3187</v>
      </c>
      <c r="D3163" s="6" t="n">
        <v>20</v>
      </c>
      <c r="E3163" s="6"/>
      <c r="F3163" s="6"/>
      <c r="G3163" s="6"/>
      <c r="H3163" s="6"/>
      <c r="I3163" s="6"/>
      <c r="J3163" s="6"/>
      <c r="K3163" s="6"/>
      <c r="L3163" s="6"/>
      <c r="M3163" s="6"/>
    </row>
    <row r="3164" customFormat="false" ht="15" hidden="false" customHeight="false" outlineLevel="0" collapsed="false">
      <c r="A3164" s="7" t="n">
        <v>101949058879</v>
      </c>
      <c r="B3164" s="6" t="s">
        <v>4093</v>
      </c>
      <c r="C3164" s="12" t="s">
        <v>3187</v>
      </c>
      <c r="D3164" s="6" t="n">
        <v>10</v>
      </c>
      <c r="E3164" s="6"/>
      <c r="F3164" s="6"/>
      <c r="G3164" s="6"/>
      <c r="H3164" s="6"/>
      <c r="I3164" s="6"/>
      <c r="J3164" s="6"/>
      <c r="K3164" s="6"/>
      <c r="L3164" s="6"/>
      <c r="M3164" s="6"/>
    </row>
    <row r="3165" customFormat="false" ht="15" hidden="false" customHeight="false" outlineLevel="0" collapsed="false">
      <c r="A3165" s="7" t="n">
        <v>101834142776</v>
      </c>
      <c r="B3165" s="6" t="s">
        <v>4093</v>
      </c>
      <c r="C3165" s="12" t="s">
        <v>3187</v>
      </c>
      <c r="D3165" s="6" t="n">
        <v>10</v>
      </c>
      <c r="E3165" s="6"/>
      <c r="F3165" s="6"/>
      <c r="G3165" s="6"/>
      <c r="H3165" s="6"/>
      <c r="I3165" s="6"/>
      <c r="J3165" s="6"/>
      <c r="K3165" s="6"/>
      <c r="L3165" s="6"/>
      <c r="M3165" s="6"/>
    </row>
    <row r="3166" customFormat="false" ht="15" hidden="false" customHeight="false" outlineLevel="0" collapsed="false">
      <c r="A3166" s="7" t="n">
        <v>101645768408</v>
      </c>
      <c r="B3166" s="6" t="s">
        <v>4094</v>
      </c>
      <c r="C3166" s="12" t="s">
        <v>3187</v>
      </c>
      <c r="D3166" s="6" t="n">
        <v>20</v>
      </c>
      <c r="E3166" s="6"/>
      <c r="F3166" s="6"/>
      <c r="G3166" s="6"/>
      <c r="H3166" s="6"/>
      <c r="I3166" s="6"/>
      <c r="J3166" s="6"/>
      <c r="K3166" s="6"/>
      <c r="L3166" s="6"/>
      <c r="M3166" s="6"/>
    </row>
    <row r="3167" customFormat="false" ht="15" hidden="false" customHeight="false" outlineLevel="0" collapsed="false">
      <c r="A3167" s="7" t="n">
        <v>101913023203</v>
      </c>
      <c r="B3167" s="6" t="s">
        <v>4095</v>
      </c>
      <c r="C3167" s="12" t="s">
        <v>3187</v>
      </c>
      <c r="D3167" s="6" t="n">
        <v>20</v>
      </c>
      <c r="E3167" s="6"/>
      <c r="F3167" s="6"/>
      <c r="G3167" s="6"/>
      <c r="H3167" s="6"/>
      <c r="I3167" s="6"/>
      <c r="J3167" s="6"/>
      <c r="K3167" s="6"/>
      <c r="L3167" s="6"/>
      <c r="M3167" s="6"/>
    </row>
    <row r="3168" customFormat="false" ht="15" hidden="false" customHeight="false" outlineLevel="0" collapsed="false">
      <c r="A3168" s="7" t="n">
        <v>101836454527</v>
      </c>
      <c r="B3168" s="6" t="s">
        <v>4096</v>
      </c>
      <c r="C3168" s="12" t="s">
        <v>3187</v>
      </c>
      <c r="D3168" s="6" t="n">
        <v>20</v>
      </c>
      <c r="E3168" s="6"/>
      <c r="F3168" s="6"/>
      <c r="G3168" s="6"/>
      <c r="H3168" s="6"/>
      <c r="I3168" s="6"/>
      <c r="J3168" s="6"/>
      <c r="K3168" s="6"/>
      <c r="L3168" s="6"/>
      <c r="M3168" s="6"/>
    </row>
    <row r="3169" customFormat="false" ht="15" hidden="false" customHeight="false" outlineLevel="0" collapsed="false">
      <c r="A3169" s="7" t="n">
        <v>101850354741</v>
      </c>
      <c r="B3169" s="6" t="s">
        <v>4097</v>
      </c>
      <c r="C3169" s="12" t="s">
        <v>3187</v>
      </c>
      <c r="D3169" s="6" t="n">
        <v>100</v>
      </c>
      <c r="E3169" s="6"/>
      <c r="F3169" s="6"/>
      <c r="G3169" s="6"/>
      <c r="H3169" s="6"/>
      <c r="I3169" s="6"/>
      <c r="J3169" s="6"/>
      <c r="K3169" s="6"/>
      <c r="L3169" s="6"/>
      <c r="M3169" s="6"/>
    </row>
    <row r="3170" customFormat="false" ht="15" hidden="false" customHeight="false" outlineLevel="0" collapsed="false">
      <c r="A3170" s="7" t="n">
        <v>101766277871</v>
      </c>
      <c r="B3170" s="6" t="s">
        <v>4098</v>
      </c>
      <c r="C3170" s="12" t="s">
        <v>4099</v>
      </c>
      <c r="D3170" s="6" t="n">
        <v>20</v>
      </c>
      <c r="E3170" s="6"/>
      <c r="F3170" s="6"/>
      <c r="G3170" s="6"/>
      <c r="H3170" s="6"/>
      <c r="I3170" s="6"/>
      <c r="J3170" s="6"/>
      <c r="K3170" s="6"/>
      <c r="L3170" s="6"/>
      <c r="M3170" s="6"/>
    </row>
    <row r="3171" customFormat="false" ht="15" hidden="false" customHeight="false" outlineLevel="0" collapsed="false">
      <c r="A3171" s="7" t="n">
        <v>101766276299</v>
      </c>
      <c r="B3171" s="6" t="s">
        <v>4100</v>
      </c>
      <c r="C3171" s="12" t="s">
        <v>4099</v>
      </c>
      <c r="D3171" s="6" t="n">
        <v>20</v>
      </c>
      <c r="E3171" s="6"/>
      <c r="F3171" s="6"/>
      <c r="G3171" s="6"/>
      <c r="H3171" s="6"/>
      <c r="I3171" s="6"/>
      <c r="J3171" s="6"/>
      <c r="K3171" s="6"/>
      <c r="L3171" s="6"/>
      <c r="M3171" s="6"/>
    </row>
    <row r="3172" customFormat="false" ht="15" hidden="false" customHeight="false" outlineLevel="0" collapsed="false">
      <c r="A3172" s="7" t="n">
        <v>101523271754</v>
      </c>
      <c r="B3172" s="6" t="s">
        <v>4101</v>
      </c>
      <c r="C3172" s="12" t="s">
        <v>4099</v>
      </c>
      <c r="D3172" s="6" t="n">
        <v>20</v>
      </c>
      <c r="E3172" s="6"/>
      <c r="F3172" s="6"/>
      <c r="G3172" s="6"/>
      <c r="H3172" s="6"/>
      <c r="I3172" s="6"/>
      <c r="J3172" s="6"/>
      <c r="K3172" s="6"/>
      <c r="L3172" s="6"/>
      <c r="M3172" s="6"/>
    </row>
    <row r="3173" customFormat="false" ht="15" hidden="false" customHeight="false" outlineLevel="0" collapsed="false">
      <c r="A3173" s="7" t="n">
        <v>101315342247</v>
      </c>
      <c r="B3173" s="6" t="s">
        <v>4102</v>
      </c>
      <c r="C3173" s="12" t="s">
        <v>4099</v>
      </c>
      <c r="D3173" s="6" t="n">
        <v>10</v>
      </c>
      <c r="E3173" s="6"/>
      <c r="F3173" s="6"/>
      <c r="G3173" s="6"/>
      <c r="H3173" s="6"/>
      <c r="I3173" s="6"/>
      <c r="J3173" s="6"/>
      <c r="K3173" s="6"/>
      <c r="L3173" s="6"/>
      <c r="M3173" s="6"/>
    </row>
    <row r="3174" customFormat="false" ht="15" hidden="false" customHeight="false" outlineLevel="0" collapsed="false">
      <c r="A3174" s="7" t="n">
        <v>101867567068</v>
      </c>
      <c r="B3174" s="6" t="s">
        <v>4103</v>
      </c>
      <c r="C3174" s="12" t="s">
        <v>4104</v>
      </c>
      <c r="D3174" s="6" t="n">
        <v>10</v>
      </c>
      <c r="E3174" s="6"/>
      <c r="F3174" s="6"/>
      <c r="G3174" s="6"/>
      <c r="H3174" s="6"/>
      <c r="I3174" s="6"/>
      <c r="J3174" s="6"/>
      <c r="K3174" s="6"/>
      <c r="L3174" s="6"/>
      <c r="M3174" s="6"/>
    </row>
    <row r="3175" customFormat="false" ht="15" hidden="false" customHeight="false" outlineLevel="0" collapsed="false">
      <c r="A3175" s="7" t="n">
        <v>101888686742</v>
      </c>
      <c r="B3175" s="6" t="s">
        <v>4105</v>
      </c>
      <c r="C3175" s="12" t="s">
        <v>1957</v>
      </c>
      <c r="D3175" s="6" t="n">
        <v>4</v>
      </c>
      <c r="E3175" s="6"/>
      <c r="F3175" s="6"/>
      <c r="G3175" s="6"/>
      <c r="H3175" s="6"/>
      <c r="I3175" s="6"/>
      <c r="J3175" s="6"/>
      <c r="K3175" s="6"/>
      <c r="L3175" s="6"/>
      <c r="M3175" s="6"/>
    </row>
    <row r="3176" customFormat="false" ht="15" hidden="false" customHeight="false" outlineLevel="0" collapsed="false">
      <c r="A3176" s="7" t="n">
        <v>101934015753</v>
      </c>
      <c r="B3176" s="6" t="s">
        <v>4106</v>
      </c>
      <c r="C3176" s="12" t="s">
        <v>1957</v>
      </c>
      <c r="D3176" s="6" t="n">
        <v>5</v>
      </c>
      <c r="E3176" s="6"/>
      <c r="F3176" s="6"/>
      <c r="G3176" s="6"/>
      <c r="H3176" s="6"/>
      <c r="I3176" s="6"/>
      <c r="J3176" s="6"/>
      <c r="K3176" s="6"/>
      <c r="L3176" s="6"/>
      <c r="M3176" s="6"/>
    </row>
    <row r="3177" customFormat="false" ht="15" hidden="false" customHeight="false" outlineLevel="0" collapsed="false">
      <c r="A3177" s="7" t="n">
        <v>101905622753</v>
      </c>
      <c r="B3177" s="6" t="s">
        <v>4107</v>
      </c>
      <c r="C3177" s="12" t="s">
        <v>1957</v>
      </c>
      <c r="D3177" s="6" t="n">
        <v>100</v>
      </c>
      <c r="E3177" s="6"/>
      <c r="F3177" s="6"/>
      <c r="G3177" s="6"/>
      <c r="H3177" s="6"/>
      <c r="I3177" s="6"/>
      <c r="J3177" s="6"/>
      <c r="K3177" s="6"/>
      <c r="L3177" s="6"/>
      <c r="M3177" s="6"/>
    </row>
    <row r="3178" customFormat="false" ht="15" hidden="false" customHeight="false" outlineLevel="0" collapsed="false">
      <c r="A3178" s="7" t="n">
        <v>101830290750</v>
      </c>
      <c r="B3178" s="6" t="s">
        <v>4107</v>
      </c>
      <c r="C3178" s="12" t="s">
        <v>1957</v>
      </c>
      <c r="D3178" s="6" t="n">
        <v>200</v>
      </c>
      <c r="E3178" s="6"/>
      <c r="F3178" s="6"/>
      <c r="G3178" s="6"/>
      <c r="H3178" s="6"/>
      <c r="I3178" s="6"/>
      <c r="J3178" s="6"/>
      <c r="K3178" s="6"/>
      <c r="L3178" s="6"/>
      <c r="M3178" s="6"/>
    </row>
    <row r="3179" customFormat="false" ht="15" hidden="false" customHeight="false" outlineLevel="0" collapsed="false">
      <c r="A3179" s="7" t="n">
        <v>101821638394</v>
      </c>
      <c r="B3179" s="6" t="s">
        <v>4108</v>
      </c>
      <c r="C3179" s="12" t="s">
        <v>1957</v>
      </c>
      <c r="D3179" s="6" t="n">
        <v>1</v>
      </c>
      <c r="E3179" s="6"/>
      <c r="F3179" s="6"/>
      <c r="G3179" s="6"/>
      <c r="H3179" s="6"/>
      <c r="I3179" s="6"/>
      <c r="J3179" s="6"/>
      <c r="K3179" s="6"/>
      <c r="L3179" s="6"/>
      <c r="M3179" s="6"/>
    </row>
    <row r="3180" customFormat="false" ht="15" hidden="false" customHeight="false" outlineLevel="0" collapsed="false">
      <c r="A3180" s="7" t="n">
        <v>101863541797</v>
      </c>
      <c r="B3180" s="6" t="s">
        <v>4109</v>
      </c>
      <c r="C3180" s="12" t="s">
        <v>1957</v>
      </c>
      <c r="D3180" s="6" t="n">
        <v>4</v>
      </c>
      <c r="E3180" s="6"/>
      <c r="F3180" s="6"/>
      <c r="G3180" s="6"/>
      <c r="H3180" s="6"/>
      <c r="I3180" s="6"/>
      <c r="J3180" s="6"/>
      <c r="K3180" s="6"/>
      <c r="L3180" s="6"/>
      <c r="M3180" s="6"/>
    </row>
    <row r="3181" customFormat="false" ht="15" hidden="false" customHeight="false" outlineLevel="0" collapsed="false">
      <c r="A3181" s="7" t="n">
        <v>101796120736</v>
      </c>
      <c r="B3181" s="6" t="s">
        <v>4110</v>
      </c>
      <c r="C3181" s="12" t="s">
        <v>1957</v>
      </c>
      <c r="D3181" s="6" t="n">
        <v>3</v>
      </c>
      <c r="E3181" s="6"/>
      <c r="F3181" s="6"/>
      <c r="G3181" s="6"/>
      <c r="H3181" s="6"/>
      <c r="I3181" s="6"/>
      <c r="J3181" s="6"/>
      <c r="K3181" s="6"/>
      <c r="L3181" s="6"/>
      <c r="M3181" s="6"/>
    </row>
    <row r="3182" customFormat="false" ht="15" hidden="false" customHeight="false" outlineLevel="0" collapsed="false">
      <c r="A3182" s="7" t="n">
        <v>100931534733</v>
      </c>
      <c r="B3182" s="6" t="s">
        <v>4111</v>
      </c>
      <c r="C3182" s="12" t="s">
        <v>1957</v>
      </c>
      <c r="D3182" s="6" t="n">
        <v>3</v>
      </c>
      <c r="E3182" s="6"/>
      <c r="F3182" s="6"/>
      <c r="G3182" s="6"/>
      <c r="H3182" s="6"/>
      <c r="I3182" s="6"/>
      <c r="J3182" s="6"/>
      <c r="K3182" s="6"/>
      <c r="L3182" s="6"/>
      <c r="M3182" s="6"/>
    </row>
    <row r="3183" customFormat="false" ht="15" hidden="false" customHeight="false" outlineLevel="0" collapsed="false">
      <c r="A3183" s="7" t="n">
        <v>101830276745</v>
      </c>
      <c r="B3183" s="6" t="s">
        <v>4112</v>
      </c>
      <c r="C3183" s="12" t="s">
        <v>1957</v>
      </c>
      <c r="D3183" s="6" t="n">
        <v>90</v>
      </c>
      <c r="E3183" s="6"/>
      <c r="F3183" s="6"/>
      <c r="G3183" s="6"/>
      <c r="H3183" s="6"/>
      <c r="I3183" s="6"/>
      <c r="J3183" s="6"/>
      <c r="K3183" s="6"/>
      <c r="L3183" s="6"/>
      <c r="M3183" s="6"/>
    </row>
    <row r="3184" customFormat="false" ht="15" hidden="false" customHeight="false" outlineLevel="0" collapsed="false">
      <c r="A3184" s="7" t="n">
        <v>101826381735</v>
      </c>
      <c r="B3184" s="6" t="s">
        <v>4112</v>
      </c>
      <c r="C3184" s="12" t="s">
        <v>1957</v>
      </c>
      <c r="D3184" s="6" t="n">
        <v>70</v>
      </c>
      <c r="E3184" s="6"/>
      <c r="F3184" s="6"/>
      <c r="G3184" s="6"/>
      <c r="H3184" s="6"/>
      <c r="I3184" s="6"/>
      <c r="J3184" s="6"/>
      <c r="K3184" s="6"/>
      <c r="L3184" s="6"/>
      <c r="M3184" s="6"/>
    </row>
    <row r="3185" customFormat="false" ht="15" hidden="false" customHeight="false" outlineLevel="0" collapsed="false">
      <c r="A3185" s="7" t="n">
        <v>101944127765</v>
      </c>
      <c r="B3185" s="6" t="s">
        <v>4112</v>
      </c>
      <c r="C3185" s="12" t="s">
        <v>1957</v>
      </c>
      <c r="D3185" s="6" t="n">
        <v>100</v>
      </c>
      <c r="E3185" s="6"/>
      <c r="F3185" s="6"/>
      <c r="G3185" s="6"/>
      <c r="H3185" s="6"/>
      <c r="I3185" s="6"/>
      <c r="J3185" s="6"/>
      <c r="K3185" s="6"/>
      <c r="L3185" s="6"/>
      <c r="M3185" s="6"/>
    </row>
    <row r="3186" customFormat="false" ht="15" hidden="false" customHeight="false" outlineLevel="0" collapsed="false">
      <c r="A3186" s="7" t="n">
        <v>101912360732</v>
      </c>
      <c r="B3186" s="6" t="s">
        <v>4112</v>
      </c>
      <c r="C3186" s="12" t="s">
        <v>1957</v>
      </c>
      <c r="D3186" s="6" t="n">
        <v>500</v>
      </c>
      <c r="E3186" s="6"/>
      <c r="F3186" s="6"/>
      <c r="G3186" s="6"/>
      <c r="H3186" s="6"/>
      <c r="I3186" s="6"/>
      <c r="J3186" s="6"/>
      <c r="K3186" s="6"/>
      <c r="L3186" s="6"/>
      <c r="M3186" s="6"/>
    </row>
    <row r="3187" customFormat="false" ht="15" hidden="false" customHeight="false" outlineLevel="0" collapsed="false">
      <c r="A3187" s="7" t="n">
        <v>101833495801</v>
      </c>
      <c r="B3187" s="6" t="s">
        <v>4113</v>
      </c>
      <c r="C3187" s="12" t="s">
        <v>1957</v>
      </c>
      <c r="D3187" s="6" t="n">
        <v>10</v>
      </c>
      <c r="E3187" s="6"/>
      <c r="F3187" s="6"/>
      <c r="G3187" s="6"/>
      <c r="H3187" s="6"/>
      <c r="I3187" s="6"/>
      <c r="J3187" s="6"/>
      <c r="K3187" s="6"/>
      <c r="L3187" s="6"/>
      <c r="M3187" s="6"/>
    </row>
    <row r="3188" customFormat="false" ht="15" hidden="false" customHeight="false" outlineLevel="0" collapsed="false">
      <c r="A3188" s="7" t="n">
        <v>101877263779</v>
      </c>
      <c r="B3188" s="6" t="s">
        <v>4114</v>
      </c>
      <c r="C3188" s="12" t="s">
        <v>1957</v>
      </c>
      <c r="D3188" s="6" t="n">
        <v>4</v>
      </c>
      <c r="E3188" s="6"/>
      <c r="F3188" s="6"/>
      <c r="G3188" s="6"/>
      <c r="H3188" s="6"/>
      <c r="I3188" s="6"/>
      <c r="J3188" s="6"/>
      <c r="K3188" s="6"/>
      <c r="L3188" s="6"/>
      <c r="M3188" s="6"/>
    </row>
    <row r="3189" customFormat="false" ht="15" hidden="false" customHeight="false" outlineLevel="0" collapsed="false">
      <c r="A3189" s="7" t="n">
        <v>101858185395</v>
      </c>
      <c r="B3189" s="6" t="s">
        <v>4115</v>
      </c>
      <c r="C3189" s="12" t="s">
        <v>1957</v>
      </c>
      <c r="D3189" s="6" t="n">
        <v>4</v>
      </c>
      <c r="E3189" s="6"/>
      <c r="F3189" s="6"/>
      <c r="G3189" s="6"/>
      <c r="H3189" s="6"/>
      <c r="I3189" s="6"/>
      <c r="J3189" s="6"/>
      <c r="K3189" s="6"/>
      <c r="L3189" s="6"/>
      <c r="M3189" s="6"/>
    </row>
    <row r="3190" customFormat="false" ht="15" hidden="false" customHeight="false" outlineLevel="0" collapsed="false">
      <c r="A3190" s="7" t="n">
        <v>101769417077</v>
      </c>
      <c r="B3190" s="6" t="s">
        <v>4116</v>
      </c>
      <c r="C3190" s="12" t="s">
        <v>1957</v>
      </c>
      <c r="D3190" s="6" t="n">
        <v>10</v>
      </c>
      <c r="E3190" s="6"/>
      <c r="F3190" s="6"/>
      <c r="G3190" s="6"/>
      <c r="H3190" s="6"/>
      <c r="I3190" s="6"/>
      <c r="J3190" s="6"/>
      <c r="K3190" s="6"/>
      <c r="L3190" s="6"/>
      <c r="M3190" s="6"/>
    </row>
    <row r="3191" customFormat="false" ht="15" hidden="false" customHeight="false" outlineLevel="0" collapsed="false">
      <c r="A3191" s="7" t="n">
        <v>101807628524</v>
      </c>
      <c r="B3191" s="6" t="s">
        <v>4117</v>
      </c>
      <c r="C3191" s="12" t="s">
        <v>485</v>
      </c>
      <c r="D3191" s="6" t="n">
        <v>40</v>
      </c>
      <c r="E3191" s="6"/>
      <c r="F3191" s="6"/>
      <c r="G3191" s="6"/>
      <c r="H3191" s="6"/>
      <c r="I3191" s="6"/>
      <c r="J3191" s="6"/>
      <c r="K3191" s="6"/>
      <c r="L3191" s="6"/>
      <c r="M3191" s="6"/>
    </row>
    <row r="3192" customFormat="false" ht="15" hidden="false" customHeight="false" outlineLevel="0" collapsed="false">
      <c r="A3192" s="7" t="n">
        <v>101841845920</v>
      </c>
      <c r="B3192" s="6" t="s">
        <v>4117</v>
      </c>
      <c r="C3192" s="12" t="s">
        <v>485</v>
      </c>
      <c r="D3192" s="6" t="n">
        <v>100</v>
      </c>
      <c r="E3192" s="6"/>
      <c r="F3192" s="6"/>
      <c r="G3192" s="6"/>
      <c r="H3192" s="6"/>
      <c r="I3192" s="6"/>
      <c r="J3192" s="6"/>
      <c r="K3192" s="6"/>
      <c r="L3192" s="6"/>
      <c r="M3192" s="6"/>
    </row>
    <row r="3193" customFormat="false" ht="15" hidden="false" customHeight="false" outlineLevel="0" collapsed="false">
      <c r="A3193" s="7" t="n">
        <v>101911164558</v>
      </c>
      <c r="B3193" s="6" t="s">
        <v>4118</v>
      </c>
      <c r="C3193" s="12" t="s">
        <v>485</v>
      </c>
      <c r="D3193" s="6" t="n">
        <v>4</v>
      </c>
      <c r="E3193" s="6"/>
      <c r="F3193" s="6"/>
      <c r="G3193" s="6"/>
      <c r="H3193" s="6"/>
      <c r="I3193" s="6"/>
      <c r="J3193" s="6"/>
      <c r="K3193" s="6"/>
      <c r="L3193" s="6"/>
      <c r="M3193" s="6"/>
    </row>
    <row r="3194" customFormat="false" ht="15" hidden="false" customHeight="false" outlineLevel="0" collapsed="false">
      <c r="A3194" s="7" t="n">
        <v>101807781199</v>
      </c>
      <c r="B3194" s="6" t="s">
        <v>4119</v>
      </c>
      <c r="C3194" s="12" t="s">
        <v>485</v>
      </c>
      <c r="D3194" s="6" t="n">
        <v>60</v>
      </c>
      <c r="E3194" s="6"/>
      <c r="F3194" s="6"/>
      <c r="G3194" s="6"/>
      <c r="H3194" s="6"/>
      <c r="I3194" s="6"/>
      <c r="J3194" s="6"/>
      <c r="K3194" s="6"/>
      <c r="L3194" s="6"/>
      <c r="M3194" s="6"/>
    </row>
    <row r="3195" customFormat="false" ht="15" hidden="false" customHeight="false" outlineLevel="0" collapsed="false">
      <c r="A3195" s="7" t="n">
        <v>101818414115</v>
      </c>
      <c r="B3195" s="6" t="s">
        <v>4120</v>
      </c>
      <c r="C3195" s="12" t="s">
        <v>485</v>
      </c>
      <c r="D3195" s="6" t="n">
        <v>10</v>
      </c>
      <c r="E3195" s="6"/>
      <c r="F3195" s="6"/>
      <c r="G3195" s="6"/>
      <c r="H3195" s="6"/>
      <c r="I3195" s="6"/>
      <c r="J3195" s="6"/>
      <c r="K3195" s="6"/>
      <c r="L3195" s="6"/>
      <c r="M3195" s="6"/>
    </row>
    <row r="3196" customFormat="false" ht="15" hidden="false" customHeight="false" outlineLevel="0" collapsed="false">
      <c r="A3196" s="7" t="n">
        <v>101864351363</v>
      </c>
      <c r="B3196" s="6" t="s">
        <v>4121</v>
      </c>
      <c r="C3196" s="12" t="s">
        <v>485</v>
      </c>
      <c r="D3196" s="6" t="n">
        <v>20</v>
      </c>
      <c r="E3196" s="6"/>
      <c r="F3196" s="6"/>
      <c r="G3196" s="6"/>
      <c r="H3196" s="6"/>
      <c r="I3196" s="6"/>
      <c r="J3196" s="6"/>
      <c r="K3196" s="6"/>
      <c r="L3196" s="6"/>
      <c r="M3196" s="6"/>
    </row>
    <row r="3197" customFormat="false" ht="15" hidden="false" customHeight="false" outlineLevel="0" collapsed="false">
      <c r="A3197" s="7" t="n">
        <v>101921673645</v>
      </c>
      <c r="B3197" s="6" t="s">
        <v>4122</v>
      </c>
      <c r="C3197" s="12" t="s">
        <v>485</v>
      </c>
      <c r="D3197" s="6" t="n">
        <v>20</v>
      </c>
      <c r="E3197" s="6"/>
      <c r="F3197" s="6"/>
      <c r="G3197" s="6"/>
      <c r="H3197" s="6"/>
      <c r="I3197" s="6"/>
      <c r="J3197" s="6"/>
      <c r="K3197" s="6"/>
      <c r="L3197" s="6"/>
      <c r="M3197" s="6"/>
    </row>
    <row r="3198" customFormat="false" ht="15" hidden="false" customHeight="false" outlineLevel="0" collapsed="false">
      <c r="A3198" s="7" t="n">
        <v>101827472400</v>
      </c>
      <c r="B3198" s="6" t="s">
        <v>4123</v>
      </c>
      <c r="C3198" s="12" t="s">
        <v>485</v>
      </c>
      <c r="D3198" s="6" t="n">
        <v>10</v>
      </c>
      <c r="E3198" s="6"/>
      <c r="F3198" s="6"/>
      <c r="G3198" s="6"/>
      <c r="H3198" s="6"/>
      <c r="I3198" s="6"/>
      <c r="J3198" s="6"/>
      <c r="K3198" s="6"/>
      <c r="L3198" s="6"/>
      <c r="M3198" s="6"/>
    </row>
    <row r="3199" customFormat="false" ht="15" hidden="false" customHeight="false" outlineLevel="0" collapsed="false">
      <c r="A3199" s="7" t="n">
        <v>101517459750</v>
      </c>
      <c r="B3199" s="6" t="s">
        <v>4124</v>
      </c>
      <c r="C3199" s="12" t="s">
        <v>4125</v>
      </c>
      <c r="D3199" s="6" t="n">
        <v>40</v>
      </c>
      <c r="E3199" s="6"/>
      <c r="F3199" s="6"/>
      <c r="G3199" s="6"/>
      <c r="H3199" s="6"/>
      <c r="I3199" s="6"/>
      <c r="J3199" s="6"/>
      <c r="K3199" s="6"/>
      <c r="L3199" s="6"/>
      <c r="M3199" s="6"/>
    </row>
    <row r="3200" customFormat="false" ht="15" hidden="false" customHeight="false" outlineLevel="0" collapsed="false">
      <c r="A3200" s="7" t="n">
        <v>101298460398</v>
      </c>
      <c r="B3200" s="6" t="s">
        <v>4124</v>
      </c>
      <c r="C3200" s="12" t="s">
        <v>4125</v>
      </c>
      <c r="D3200" s="6" t="n">
        <v>20</v>
      </c>
      <c r="E3200" s="6"/>
      <c r="F3200" s="6"/>
      <c r="G3200" s="6"/>
      <c r="H3200" s="6"/>
      <c r="I3200" s="6"/>
      <c r="J3200" s="6"/>
      <c r="K3200" s="6"/>
      <c r="L3200" s="6"/>
      <c r="M3200" s="6"/>
    </row>
    <row r="3201" customFormat="false" ht="15" hidden="false" customHeight="false" outlineLevel="0" collapsed="false">
      <c r="A3201" s="7" t="n">
        <v>101826447738</v>
      </c>
      <c r="B3201" s="6" t="s">
        <v>4126</v>
      </c>
      <c r="C3201" s="12" t="s">
        <v>4125</v>
      </c>
      <c r="D3201" s="6" t="n">
        <v>90</v>
      </c>
      <c r="E3201" s="6"/>
      <c r="F3201" s="6"/>
      <c r="G3201" s="6"/>
      <c r="H3201" s="6"/>
      <c r="I3201" s="6"/>
      <c r="J3201" s="6"/>
      <c r="K3201" s="6"/>
      <c r="L3201" s="6"/>
      <c r="M3201" s="6"/>
    </row>
    <row r="3202" customFormat="false" ht="15" hidden="false" customHeight="false" outlineLevel="0" collapsed="false">
      <c r="A3202" s="7" t="n">
        <v>101299904806</v>
      </c>
      <c r="B3202" s="6" t="s">
        <v>4126</v>
      </c>
      <c r="C3202" s="12" t="s">
        <v>4125</v>
      </c>
      <c r="D3202" s="6" t="n">
        <v>70</v>
      </c>
      <c r="E3202" s="6"/>
      <c r="F3202" s="6"/>
      <c r="G3202" s="6"/>
      <c r="H3202" s="6"/>
      <c r="I3202" s="6"/>
      <c r="J3202" s="6"/>
      <c r="K3202" s="6"/>
      <c r="L3202" s="6"/>
      <c r="M3202" s="6"/>
    </row>
    <row r="3203" customFormat="false" ht="15" hidden="false" customHeight="false" outlineLevel="0" collapsed="false">
      <c r="A3203" s="7" t="n">
        <v>101902033934</v>
      </c>
      <c r="B3203" s="6" t="s">
        <v>4127</v>
      </c>
      <c r="C3203" s="12" t="s">
        <v>4125</v>
      </c>
      <c r="D3203" s="6" t="n">
        <v>60</v>
      </c>
      <c r="E3203" s="6"/>
      <c r="F3203" s="6"/>
      <c r="G3203" s="6"/>
      <c r="H3203" s="6"/>
      <c r="I3203" s="6"/>
      <c r="J3203" s="6"/>
      <c r="K3203" s="6"/>
      <c r="L3203" s="6"/>
      <c r="M3203" s="6"/>
    </row>
    <row r="3204" customFormat="false" ht="15" hidden="false" customHeight="false" outlineLevel="0" collapsed="false">
      <c r="A3204" s="7" t="n">
        <v>101539135760</v>
      </c>
      <c r="B3204" s="6" t="s">
        <v>4128</v>
      </c>
      <c r="C3204" s="12" t="s">
        <v>4125</v>
      </c>
      <c r="D3204" s="6" t="n">
        <v>4</v>
      </c>
      <c r="E3204" s="6"/>
      <c r="F3204" s="6"/>
      <c r="G3204" s="6"/>
      <c r="H3204" s="6"/>
      <c r="I3204" s="6"/>
      <c r="J3204" s="6"/>
      <c r="K3204" s="6"/>
      <c r="L3204" s="6"/>
      <c r="M3204" s="6"/>
    </row>
    <row r="3205" customFormat="false" ht="15" hidden="false" customHeight="false" outlineLevel="0" collapsed="false">
      <c r="A3205" s="7" t="n">
        <v>101894274064</v>
      </c>
      <c r="B3205" s="6" t="s">
        <v>4129</v>
      </c>
      <c r="C3205" s="12" t="s">
        <v>4125</v>
      </c>
      <c r="D3205" s="6" t="n">
        <v>70</v>
      </c>
      <c r="E3205" s="6"/>
      <c r="F3205" s="6"/>
      <c r="G3205" s="6"/>
      <c r="H3205" s="6"/>
      <c r="I3205" s="6"/>
      <c r="J3205" s="6"/>
      <c r="K3205" s="6"/>
      <c r="L3205" s="6"/>
      <c r="M3205" s="6"/>
    </row>
    <row r="3206" customFormat="false" ht="15" hidden="false" customHeight="false" outlineLevel="0" collapsed="false">
      <c r="A3206" s="7" t="n">
        <v>101620597752</v>
      </c>
      <c r="B3206" s="6" t="s">
        <v>4130</v>
      </c>
      <c r="C3206" s="12" t="s">
        <v>4125</v>
      </c>
      <c r="D3206" s="6" t="n">
        <v>200</v>
      </c>
      <c r="E3206" s="6"/>
      <c r="F3206" s="6"/>
      <c r="G3206" s="6"/>
      <c r="H3206" s="6"/>
      <c r="I3206" s="6"/>
      <c r="J3206" s="6"/>
      <c r="K3206" s="6"/>
      <c r="L3206" s="6"/>
      <c r="M3206" s="6"/>
    </row>
    <row r="3207" customFormat="false" ht="15" hidden="false" customHeight="false" outlineLevel="0" collapsed="false">
      <c r="A3207" s="7" t="n">
        <v>101934021740</v>
      </c>
      <c r="B3207" s="6" t="s">
        <v>4130</v>
      </c>
      <c r="C3207" s="12" t="s">
        <v>4125</v>
      </c>
      <c r="D3207" s="6" t="n">
        <v>200</v>
      </c>
      <c r="E3207" s="6"/>
      <c r="F3207" s="6"/>
      <c r="G3207" s="6"/>
      <c r="H3207" s="6"/>
      <c r="I3207" s="6"/>
      <c r="J3207" s="6"/>
      <c r="K3207" s="6"/>
      <c r="L3207" s="6"/>
      <c r="M3207" s="6"/>
    </row>
    <row r="3208" customFormat="false" ht="15" hidden="false" customHeight="false" outlineLevel="0" collapsed="false">
      <c r="A3208" s="7" t="n">
        <v>101904242487</v>
      </c>
      <c r="B3208" s="6" t="s">
        <v>4131</v>
      </c>
      <c r="C3208" s="12" t="s">
        <v>4125</v>
      </c>
      <c r="D3208" s="6" t="n">
        <v>30</v>
      </c>
      <c r="E3208" s="6"/>
      <c r="F3208" s="6"/>
      <c r="G3208" s="6"/>
      <c r="H3208" s="6"/>
      <c r="I3208" s="6"/>
      <c r="J3208" s="6"/>
      <c r="K3208" s="6"/>
      <c r="L3208" s="6"/>
      <c r="M3208" s="6"/>
    </row>
    <row r="3209" customFormat="false" ht="15" hidden="false" customHeight="false" outlineLevel="0" collapsed="false">
      <c r="A3209" s="7" t="n">
        <v>101625565734</v>
      </c>
      <c r="B3209" s="6" t="s">
        <v>4132</v>
      </c>
      <c r="C3209" s="12" t="s">
        <v>4125</v>
      </c>
      <c r="D3209" s="6" t="n">
        <v>20</v>
      </c>
      <c r="E3209" s="6"/>
      <c r="F3209" s="6"/>
      <c r="G3209" s="6"/>
      <c r="H3209" s="6"/>
      <c r="I3209" s="6"/>
      <c r="J3209" s="6"/>
      <c r="K3209" s="6"/>
      <c r="L3209" s="6"/>
      <c r="M3209" s="6"/>
    </row>
    <row r="3210" customFormat="false" ht="15" hidden="false" customHeight="false" outlineLevel="0" collapsed="false">
      <c r="A3210" s="7" t="n">
        <v>101895645741</v>
      </c>
      <c r="B3210" s="6" t="s">
        <v>4133</v>
      </c>
      <c r="C3210" s="12" t="s">
        <v>4125</v>
      </c>
      <c r="D3210" s="6" t="n">
        <v>400</v>
      </c>
      <c r="E3210" s="6"/>
      <c r="F3210" s="6"/>
      <c r="G3210" s="6"/>
      <c r="H3210" s="6"/>
      <c r="I3210" s="6"/>
      <c r="J3210" s="6"/>
      <c r="K3210" s="6"/>
      <c r="L3210" s="6"/>
      <c r="M3210" s="6"/>
    </row>
    <row r="3211" customFormat="false" ht="15" hidden="false" customHeight="false" outlineLevel="0" collapsed="false">
      <c r="A3211" s="7" t="n">
        <v>101934018741</v>
      </c>
      <c r="B3211" s="6" t="s">
        <v>4134</v>
      </c>
      <c r="C3211" s="12" t="s">
        <v>4125</v>
      </c>
      <c r="D3211" s="6" t="n">
        <v>90</v>
      </c>
      <c r="E3211" s="6"/>
      <c r="F3211" s="6"/>
      <c r="G3211" s="6"/>
      <c r="H3211" s="6"/>
      <c r="I3211" s="6"/>
      <c r="J3211" s="6"/>
      <c r="K3211" s="6"/>
      <c r="L3211" s="6"/>
      <c r="M3211" s="6"/>
    </row>
    <row r="3212" customFormat="false" ht="15" hidden="false" customHeight="false" outlineLevel="0" collapsed="false">
      <c r="A3212" s="7" t="n">
        <v>101864351252</v>
      </c>
      <c r="B3212" s="6" t="s">
        <v>4135</v>
      </c>
      <c r="C3212" s="12" t="s">
        <v>3999</v>
      </c>
      <c r="D3212" s="6" t="n">
        <v>5</v>
      </c>
      <c r="E3212" s="6"/>
      <c r="F3212" s="6"/>
      <c r="G3212" s="6"/>
      <c r="H3212" s="6"/>
      <c r="I3212" s="6"/>
      <c r="J3212" s="6"/>
      <c r="K3212" s="6"/>
      <c r="L3212" s="6"/>
      <c r="M3212" s="6"/>
    </row>
    <row r="3213" customFormat="false" ht="15" hidden="false" customHeight="false" outlineLevel="0" collapsed="false">
      <c r="A3213" s="7" t="n">
        <v>101864352134</v>
      </c>
      <c r="B3213" s="6" t="s">
        <v>4136</v>
      </c>
      <c r="C3213" s="12" t="s">
        <v>3999</v>
      </c>
      <c r="D3213" s="6" t="n">
        <v>40</v>
      </c>
      <c r="E3213" s="6"/>
      <c r="F3213" s="6"/>
      <c r="G3213" s="6"/>
      <c r="H3213" s="6"/>
      <c r="I3213" s="6"/>
      <c r="J3213" s="6"/>
      <c r="K3213" s="6"/>
      <c r="L3213" s="6"/>
      <c r="M3213" s="6"/>
    </row>
    <row r="3214" customFormat="false" ht="15" hidden="false" customHeight="false" outlineLevel="0" collapsed="false">
      <c r="A3214" s="7" t="n">
        <v>101823436776</v>
      </c>
      <c r="B3214" s="6" t="s">
        <v>4137</v>
      </c>
      <c r="C3214" s="12" t="s">
        <v>4138</v>
      </c>
      <c r="D3214" s="6" t="n">
        <v>4</v>
      </c>
      <c r="E3214" s="6"/>
      <c r="F3214" s="6"/>
      <c r="G3214" s="6"/>
      <c r="H3214" s="6"/>
      <c r="I3214" s="6"/>
      <c r="J3214" s="6"/>
      <c r="K3214" s="6"/>
      <c r="L3214" s="6"/>
      <c r="M3214" s="6"/>
    </row>
    <row r="3215" customFormat="false" ht="15" hidden="false" customHeight="false" outlineLevel="0" collapsed="false">
      <c r="A3215" s="7" t="n">
        <v>101601689782</v>
      </c>
      <c r="B3215" s="6" t="s">
        <v>4139</v>
      </c>
      <c r="C3215" s="12" t="s">
        <v>503</v>
      </c>
      <c r="D3215" s="6" t="n">
        <v>10</v>
      </c>
      <c r="E3215" s="6"/>
      <c r="F3215" s="6"/>
      <c r="G3215" s="6"/>
      <c r="H3215" s="6"/>
      <c r="I3215" s="6"/>
      <c r="J3215" s="6"/>
      <c r="K3215" s="6"/>
      <c r="L3215" s="6"/>
      <c r="M3215" s="6"/>
    </row>
    <row r="3216" customFormat="false" ht="15" hidden="false" customHeight="false" outlineLevel="0" collapsed="false">
      <c r="A3216" s="7" t="n">
        <v>101828264093</v>
      </c>
      <c r="B3216" s="6" t="s">
        <v>4140</v>
      </c>
      <c r="C3216" s="12" t="s">
        <v>4017</v>
      </c>
      <c r="D3216" s="6" t="n">
        <v>10</v>
      </c>
      <c r="E3216" s="6"/>
      <c r="F3216" s="6"/>
      <c r="G3216" s="6"/>
      <c r="H3216" s="6"/>
      <c r="I3216" s="6"/>
      <c r="J3216" s="6"/>
      <c r="K3216" s="6"/>
      <c r="L3216" s="6"/>
      <c r="M3216" s="6"/>
    </row>
    <row r="3217" customFormat="false" ht="15" hidden="false" customHeight="false" outlineLevel="0" collapsed="false">
      <c r="A3217" s="7" t="n">
        <v>101825328865</v>
      </c>
      <c r="B3217" s="6" t="s">
        <v>4141</v>
      </c>
      <c r="C3217" s="12" t="s">
        <v>4017</v>
      </c>
      <c r="D3217" s="6" t="n">
        <v>10</v>
      </c>
      <c r="E3217" s="6"/>
      <c r="F3217" s="6"/>
      <c r="G3217" s="6"/>
      <c r="H3217" s="6"/>
      <c r="I3217" s="6"/>
      <c r="J3217" s="6"/>
      <c r="K3217" s="6"/>
      <c r="L3217" s="6"/>
      <c r="M3217" s="6"/>
    </row>
    <row r="3218" customFormat="false" ht="15" hidden="false" customHeight="false" outlineLevel="0" collapsed="false">
      <c r="A3218" s="7" t="n">
        <v>101942583930</v>
      </c>
      <c r="B3218" s="6" t="s">
        <v>4142</v>
      </c>
      <c r="C3218" s="12" t="s">
        <v>4017</v>
      </c>
      <c r="D3218" s="6" t="n">
        <v>20</v>
      </c>
      <c r="E3218" s="6"/>
      <c r="F3218" s="6"/>
      <c r="G3218" s="6"/>
      <c r="H3218" s="6"/>
      <c r="I3218" s="6"/>
      <c r="J3218" s="6"/>
      <c r="K3218" s="6"/>
      <c r="L3218" s="6"/>
      <c r="M3218" s="6"/>
    </row>
    <row r="3219" customFormat="false" ht="15" hidden="false" customHeight="false" outlineLevel="0" collapsed="false">
      <c r="A3219" s="7" t="n">
        <v>101862372189</v>
      </c>
      <c r="B3219" s="6" t="s">
        <v>4143</v>
      </c>
      <c r="C3219" s="12" t="s">
        <v>3187</v>
      </c>
      <c r="D3219" s="6" t="n">
        <v>10</v>
      </c>
      <c r="E3219" s="6"/>
      <c r="F3219" s="6"/>
      <c r="G3219" s="6"/>
      <c r="H3219" s="6"/>
      <c r="I3219" s="6"/>
      <c r="J3219" s="6"/>
      <c r="K3219" s="6"/>
      <c r="L3219" s="6"/>
      <c r="M3219" s="6"/>
    </row>
    <row r="3220" customFormat="false" ht="15" hidden="false" customHeight="false" outlineLevel="0" collapsed="false">
      <c r="A3220" s="7" t="n">
        <v>101860412257</v>
      </c>
      <c r="B3220" s="6" t="s">
        <v>4144</v>
      </c>
      <c r="C3220" s="12" t="s">
        <v>4145</v>
      </c>
      <c r="D3220" s="6" t="n">
        <v>30</v>
      </c>
      <c r="E3220" s="6"/>
      <c r="F3220" s="6"/>
      <c r="G3220" s="6"/>
      <c r="H3220" s="6"/>
      <c r="I3220" s="6"/>
      <c r="J3220" s="6"/>
      <c r="K3220" s="6"/>
      <c r="L3220" s="6"/>
      <c r="M3220" s="6"/>
    </row>
    <row r="3221" customFormat="false" ht="15" hidden="false" customHeight="false" outlineLevel="0" collapsed="false">
      <c r="A3221" s="7" t="n">
        <v>101934020733</v>
      </c>
      <c r="B3221" s="6" t="s">
        <v>4146</v>
      </c>
      <c r="C3221" s="12" t="s">
        <v>510</v>
      </c>
      <c r="D3221" s="6" t="n">
        <v>80</v>
      </c>
      <c r="E3221" s="6"/>
      <c r="F3221" s="6"/>
      <c r="G3221" s="6"/>
      <c r="H3221" s="6"/>
      <c r="I3221" s="6"/>
      <c r="J3221" s="6"/>
      <c r="K3221" s="6"/>
      <c r="L3221" s="6"/>
      <c r="M3221" s="6"/>
    </row>
    <row r="3222" customFormat="false" ht="15" hidden="false" customHeight="false" outlineLevel="0" collapsed="false">
      <c r="A3222" s="7" t="n">
        <v>101817085041</v>
      </c>
      <c r="B3222" s="6" t="s">
        <v>4147</v>
      </c>
      <c r="C3222" s="12" t="s">
        <v>510</v>
      </c>
      <c r="D3222" s="6" t="n">
        <v>60</v>
      </c>
      <c r="E3222" s="6"/>
      <c r="F3222" s="6"/>
      <c r="G3222" s="6"/>
      <c r="H3222" s="6"/>
      <c r="I3222" s="6"/>
      <c r="J3222" s="6"/>
      <c r="K3222" s="6"/>
      <c r="L3222" s="6"/>
      <c r="M3222" s="6"/>
    </row>
    <row r="3223" customFormat="false" ht="15" hidden="false" customHeight="false" outlineLevel="0" collapsed="false">
      <c r="A3223" s="7" t="n">
        <v>101821178513</v>
      </c>
      <c r="B3223" s="6" t="s">
        <v>4148</v>
      </c>
      <c r="C3223" s="12" t="s">
        <v>3034</v>
      </c>
      <c r="D3223" s="6" t="n">
        <v>3</v>
      </c>
      <c r="E3223" s="6"/>
      <c r="F3223" s="6"/>
      <c r="G3223" s="6"/>
      <c r="H3223" s="6"/>
      <c r="I3223" s="6"/>
      <c r="J3223" s="6"/>
      <c r="K3223" s="6"/>
      <c r="L3223" s="6"/>
      <c r="M3223" s="6"/>
    </row>
    <row r="3224" customFormat="false" ht="15" hidden="false" customHeight="false" outlineLevel="0" collapsed="false">
      <c r="A3224" s="7" t="n">
        <v>101850876742</v>
      </c>
      <c r="B3224" s="6" t="s">
        <v>4149</v>
      </c>
      <c r="C3224" s="12" t="s">
        <v>1783</v>
      </c>
      <c r="D3224" s="6" t="n">
        <v>50</v>
      </c>
      <c r="E3224" s="6"/>
      <c r="F3224" s="6"/>
      <c r="G3224" s="6"/>
      <c r="H3224" s="6"/>
      <c r="I3224" s="6"/>
      <c r="J3224" s="6"/>
      <c r="K3224" s="6"/>
      <c r="L3224" s="6"/>
      <c r="M3224" s="6"/>
    </row>
    <row r="3225" customFormat="false" ht="15" hidden="false" customHeight="false" outlineLevel="0" collapsed="false">
      <c r="A3225" s="7" t="n">
        <v>101876568773</v>
      </c>
      <c r="B3225" s="6" t="s">
        <v>4150</v>
      </c>
      <c r="C3225" s="12" t="s">
        <v>1783</v>
      </c>
      <c r="D3225" s="6" t="n">
        <v>20</v>
      </c>
      <c r="E3225" s="6"/>
      <c r="F3225" s="6"/>
      <c r="G3225" s="6"/>
      <c r="H3225" s="6"/>
      <c r="I3225" s="6"/>
      <c r="J3225" s="6"/>
      <c r="K3225" s="6"/>
      <c r="L3225" s="6"/>
      <c r="M3225" s="6"/>
    </row>
    <row r="3226" customFormat="false" ht="15" hidden="false" customHeight="false" outlineLevel="0" collapsed="false">
      <c r="A3226" s="7" t="n">
        <v>101775108011</v>
      </c>
      <c r="B3226" s="6" t="s">
        <v>4151</v>
      </c>
      <c r="C3226" s="12" t="s">
        <v>1783</v>
      </c>
      <c r="D3226" s="6" t="n">
        <v>40</v>
      </c>
      <c r="E3226" s="6"/>
      <c r="F3226" s="6"/>
      <c r="G3226" s="6"/>
      <c r="H3226" s="6"/>
      <c r="I3226" s="6"/>
      <c r="J3226" s="6"/>
      <c r="K3226" s="6"/>
      <c r="L3226" s="6"/>
      <c r="M3226" s="6"/>
    </row>
    <row r="3227" customFormat="false" ht="15" hidden="false" customHeight="false" outlineLevel="0" collapsed="false">
      <c r="A3227" s="7" t="n">
        <v>101978094879</v>
      </c>
      <c r="B3227" s="6" t="s">
        <v>4152</v>
      </c>
      <c r="C3227" s="12" t="s">
        <v>1695</v>
      </c>
      <c r="D3227" s="6" t="n">
        <v>1</v>
      </c>
      <c r="E3227" s="6"/>
      <c r="F3227" s="6"/>
      <c r="G3227" s="6"/>
      <c r="H3227" s="6"/>
      <c r="I3227" s="6"/>
      <c r="J3227" s="6"/>
      <c r="K3227" s="6"/>
      <c r="L3227" s="6"/>
      <c r="M3227" s="6"/>
    </row>
    <row r="3228" customFormat="false" ht="15" hidden="false" customHeight="false" outlineLevel="0" collapsed="false">
      <c r="A3228" s="7" t="n">
        <v>101835815931</v>
      </c>
      <c r="B3228" s="6" t="s">
        <v>4153</v>
      </c>
      <c r="C3228" s="12" t="s">
        <v>1695</v>
      </c>
      <c r="D3228" s="6" t="n">
        <v>30</v>
      </c>
      <c r="E3228" s="6"/>
      <c r="F3228" s="6"/>
      <c r="G3228" s="6"/>
      <c r="H3228" s="6"/>
      <c r="I3228" s="6"/>
      <c r="J3228" s="6"/>
      <c r="K3228" s="6"/>
      <c r="L3228" s="6"/>
      <c r="M3228" s="6"/>
    </row>
    <row r="3229" customFormat="false" ht="15" hidden="false" customHeight="false" outlineLevel="0" collapsed="false">
      <c r="A3229" s="7" t="n">
        <v>101978095947</v>
      </c>
      <c r="B3229" s="6" t="s">
        <v>4153</v>
      </c>
      <c r="C3229" s="12" t="s">
        <v>1695</v>
      </c>
      <c r="D3229" s="6" t="n">
        <v>3</v>
      </c>
      <c r="E3229" s="6"/>
      <c r="F3229" s="6"/>
      <c r="G3229" s="6"/>
      <c r="H3229" s="6"/>
      <c r="I3229" s="6"/>
      <c r="J3229" s="6"/>
      <c r="K3229" s="6"/>
      <c r="L3229" s="6"/>
      <c r="M3229" s="6"/>
    </row>
    <row r="3230" customFormat="false" ht="15" hidden="false" customHeight="false" outlineLevel="0" collapsed="false">
      <c r="A3230" s="7" t="n">
        <v>101603316991</v>
      </c>
      <c r="B3230" s="6" t="s">
        <v>4154</v>
      </c>
      <c r="C3230" s="12" t="s">
        <v>1695</v>
      </c>
      <c r="D3230" s="6" t="n">
        <v>20</v>
      </c>
      <c r="E3230" s="6"/>
      <c r="F3230" s="6"/>
      <c r="G3230" s="6"/>
      <c r="H3230" s="6"/>
      <c r="I3230" s="6"/>
      <c r="J3230" s="6"/>
      <c r="K3230" s="6"/>
      <c r="L3230" s="6"/>
      <c r="M3230" s="6"/>
    </row>
    <row r="3231" customFormat="false" ht="15" hidden="false" customHeight="false" outlineLevel="0" collapsed="false">
      <c r="A3231" s="7" t="n">
        <v>101635279809</v>
      </c>
      <c r="B3231" s="6" t="s">
        <v>4155</v>
      </c>
      <c r="C3231" s="12" t="s">
        <v>1695</v>
      </c>
      <c r="D3231" s="6" t="n">
        <v>10</v>
      </c>
      <c r="E3231" s="6"/>
      <c r="F3231" s="6"/>
      <c r="G3231" s="6"/>
      <c r="H3231" s="6"/>
      <c r="I3231" s="6"/>
      <c r="J3231" s="6"/>
      <c r="K3231" s="6"/>
      <c r="L3231" s="6"/>
      <c r="M3231" s="6"/>
    </row>
    <row r="3232" customFormat="false" ht="15" hidden="false" customHeight="false" outlineLevel="0" collapsed="false">
      <c r="A3232" s="7" t="n">
        <v>101842491728</v>
      </c>
      <c r="B3232" s="6" t="s">
        <v>4156</v>
      </c>
      <c r="C3232" s="12" t="s">
        <v>1695</v>
      </c>
      <c r="D3232" s="6" t="n">
        <v>40</v>
      </c>
      <c r="E3232" s="6"/>
      <c r="F3232" s="6"/>
      <c r="G3232" s="6"/>
      <c r="H3232" s="6"/>
      <c r="I3232" s="6"/>
      <c r="J3232" s="6"/>
      <c r="K3232" s="6"/>
      <c r="L3232" s="6"/>
      <c r="M3232" s="6"/>
    </row>
    <row r="3233" customFormat="false" ht="15" hidden="false" customHeight="false" outlineLevel="0" collapsed="false">
      <c r="A3233" s="7" t="n">
        <v>101906636740</v>
      </c>
      <c r="B3233" s="6" t="s">
        <v>4157</v>
      </c>
      <c r="C3233" s="12" t="s">
        <v>1695</v>
      </c>
      <c r="D3233" s="6" t="n">
        <v>10</v>
      </c>
      <c r="E3233" s="6"/>
      <c r="F3233" s="6"/>
      <c r="G3233" s="6"/>
      <c r="H3233" s="6"/>
      <c r="I3233" s="6"/>
      <c r="J3233" s="6"/>
      <c r="K3233" s="6"/>
      <c r="L3233" s="6"/>
      <c r="M3233" s="6"/>
    </row>
    <row r="3234" customFormat="false" ht="15" hidden="false" customHeight="false" outlineLevel="0" collapsed="false">
      <c r="A3234" s="7" t="n">
        <v>101876577938</v>
      </c>
      <c r="B3234" s="6" t="s">
        <v>4158</v>
      </c>
      <c r="C3234" s="12" t="s">
        <v>1695</v>
      </c>
      <c r="D3234" s="6" t="n">
        <v>1</v>
      </c>
      <c r="E3234" s="6"/>
      <c r="F3234" s="6"/>
      <c r="G3234" s="6"/>
      <c r="H3234" s="6"/>
      <c r="I3234" s="6"/>
      <c r="J3234" s="6"/>
      <c r="K3234" s="6"/>
      <c r="L3234" s="6"/>
      <c r="M3234" s="6"/>
    </row>
    <row r="3235" customFormat="false" ht="15" hidden="false" customHeight="false" outlineLevel="0" collapsed="false">
      <c r="A3235" s="7" t="n">
        <v>101854727142</v>
      </c>
      <c r="B3235" s="6" t="s">
        <v>4159</v>
      </c>
      <c r="C3235" s="12" t="s">
        <v>1695</v>
      </c>
      <c r="D3235" s="6" t="n">
        <v>4</v>
      </c>
      <c r="E3235" s="6"/>
      <c r="F3235" s="6"/>
      <c r="G3235" s="6"/>
      <c r="H3235" s="6"/>
      <c r="I3235" s="6"/>
      <c r="J3235" s="6"/>
      <c r="K3235" s="6"/>
      <c r="L3235" s="6"/>
      <c r="M3235" s="6"/>
    </row>
    <row r="3236" customFormat="false" ht="15" hidden="false" customHeight="false" outlineLevel="0" collapsed="false">
      <c r="A3236" s="7" t="n">
        <v>101876598838</v>
      </c>
      <c r="B3236" s="6" t="s">
        <v>4160</v>
      </c>
      <c r="C3236" s="12" t="s">
        <v>1695</v>
      </c>
      <c r="D3236" s="6" t="n">
        <v>200</v>
      </c>
      <c r="E3236" s="6"/>
      <c r="F3236" s="6"/>
      <c r="G3236" s="6"/>
      <c r="H3236" s="6"/>
      <c r="I3236" s="6"/>
      <c r="J3236" s="6"/>
      <c r="K3236" s="6"/>
      <c r="L3236" s="6"/>
      <c r="M3236" s="6"/>
    </row>
    <row r="3237" customFormat="false" ht="15" hidden="false" customHeight="false" outlineLevel="0" collapsed="false">
      <c r="A3237" s="7" t="n">
        <v>101792616789</v>
      </c>
      <c r="B3237" s="6" t="s">
        <v>4161</v>
      </c>
      <c r="C3237" s="12" t="s">
        <v>1695</v>
      </c>
      <c r="D3237" s="6" t="n">
        <v>10</v>
      </c>
      <c r="E3237" s="6"/>
      <c r="F3237" s="6"/>
      <c r="G3237" s="6"/>
      <c r="H3237" s="6"/>
      <c r="I3237" s="6"/>
      <c r="J3237" s="6"/>
      <c r="K3237" s="6"/>
      <c r="L3237" s="6"/>
      <c r="M3237" s="6"/>
    </row>
    <row r="3238" customFormat="false" ht="15" hidden="false" customHeight="false" outlineLevel="0" collapsed="false">
      <c r="A3238" s="7" t="n">
        <v>101649716599</v>
      </c>
      <c r="B3238" s="6" t="s">
        <v>4161</v>
      </c>
      <c r="C3238" s="12" t="s">
        <v>1695</v>
      </c>
      <c r="D3238" s="6" t="n">
        <v>10</v>
      </c>
      <c r="E3238" s="6"/>
      <c r="F3238" s="6"/>
      <c r="G3238" s="6"/>
      <c r="H3238" s="6"/>
      <c r="I3238" s="6"/>
      <c r="J3238" s="6"/>
      <c r="K3238" s="6"/>
      <c r="L3238" s="6"/>
      <c r="M3238" s="6"/>
    </row>
    <row r="3239" customFormat="false" ht="15" hidden="false" customHeight="false" outlineLevel="0" collapsed="false">
      <c r="A3239" s="7" t="n">
        <v>101854754605</v>
      </c>
      <c r="B3239" s="6" t="s">
        <v>4162</v>
      </c>
      <c r="C3239" s="12" t="s">
        <v>1695</v>
      </c>
      <c r="D3239" s="6" t="n">
        <v>10</v>
      </c>
      <c r="E3239" s="6"/>
      <c r="F3239" s="6"/>
      <c r="G3239" s="6"/>
      <c r="H3239" s="6"/>
      <c r="I3239" s="6"/>
      <c r="J3239" s="6"/>
      <c r="K3239" s="6"/>
      <c r="L3239" s="6"/>
      <c r="M3239" s="6"/>
    </row>
    <row r="3240" customFormat="false" ht="15" hidden="false" customHeight="false" outlineLevel="0" collapsed="false">
      <c r="A3240" s="7" t="n">
        <v>101809403407</v>
      </c>
      <c r="B3240" s="6" t="s">
        <v>4163</v>
      </c>
      <c r="C3240" s="12" t="s">
        <v>1695</v>
      </c>
      <c r="D3240" s="6" t="n">
        <v>40</v>
      </c>
      <c r="E3240" s="6"/>
      <c r="F3240" s="6"/>
      <c r="G3240" s="6"/>
      <c r="H3240" s="6"/>
      <c r="I3240" s="6"/>
      <c r="J3240" s="6"/>
      <c r="K3240" s="6"/>
      <c r="L3240" s="6"/>
      <c r="M3240" s="6"/>
    </row>
    <row r="3241" customFormat="false" ht="15" hidden="false" customHeight="false" outlineLevel="0" collapsed="false">
      <c r="A3241" s="7" t="n">
        <v>101892637735</v>
      </c>
      <c r="B3241" s="6" t="s">
        <v>4164</v>
      </c>
      <c r="C3241" s="12" t="s">
        <v>1695</v>
      </c>
      <c r="D3241" s="6" t="n">
        <v>10</v>
      </c>
      <c r="E3241" s="6"/>
      <c r="F3241" s="6"/>
      <c r="G3241" s="6"/>
      <c r="H3241" s="6"/>
      <c r="I3241" s="6"/>
      <c r="J3241" s="6"/>
      <c r="K3241" s="6"/>
      <c r="L3241" s="6"/>
      <c r="M3241" s="6"/>
    </row>
    <row r="3242" customFormat="false" ht="15" hidden="false" customHeight="false" outlineLevel="0" collapsed="false">
      <c r="A3242" s="7" t="n">
        <v>101840805199</v>
      </c>
      <c r="B3242" s="6" t="s">
        <v>4165</v>
      </c>
      <c r="C3242" s="12" t="s">
        <v>1695</v>
      </c>
      <c r="D3242" s="6" t="n">
        <v>20</v>
      </c>
      <c r="E3242" s="6"/>
      <c r="F3242" s="6"/>
      <c r="G3242" s="6"/>
      <c r="H3242" s="6"/>
      <c r="I3242" s="6"/>
      <c r="J3242" s="6"/>
      <c r="K3242" s="6"/>
      <c r="L3242" s="6"/>
      <c r="M3242" s="6"/>
    </row>
    <row r="3243" customFormat="false" ht="15" hidden="false" customHeight="false" outlineLevel="0" collapsed="false">
      <c r="A3243" s="7" t="n">
        <v>101856006897</v>
      </c>
      <c r="B3243" s="6" t="s">
        <v>4166</v>
      </c>
      <c r="C3243" s="12" t="s">
        <v>1695</v>
      </c>
      <c r="D3243" s="6" t="n">
        <v>10</v>
      </c>
      <c r="E3243" s="6"/>
      <c r="F3243" s="6"/>
      <c r="G3243" s="6"/>
      <c r="H3243" s="6"/>
      <c r="I3243" s="6"/>
      <c r="J3243" s="6"/>
      <c r="K3243" s="6"/>
      <c r="L3243" s="6"/>
      <c r="M3243" s="6"/>
    </row>
    <row r="3244" customFormat="false" ht="15" hidden="false" customHeight="false" outlineLevel="0" collapsed="false">
      <c r="A3244" s="7" t="n">
        <v>101969709769</v>
      </c>
      <c r="B3244" s="6" t="s">
        <v>4166</v>
      </c>
      <c r="C3244" s="12" t="s">
        <v>1695</v>
      </c>
      <c r="D3244" s="6" t="n">
        <v>4</v>
      </c>
      <c r="E3244" s="6"/>
      <c r="F3244" s="6"/>
      <c r="G3244" s="6"/>
      <c r="H3244" s="6"/>
      <c r="I3244" s="6"/>
      <c r="J3244" s="6"/>
      <c r="K3244" s="6"/>
      <c r="L3244" s="6"/>
      <c r="M3244" s="6"/>
    </row>
    <row r="3245" customFormat="false" ht="15" hidden="false" customHeight="false" outlineLevel="0" collapsed="false">
      <c r="A3245" s="7" t="n">
        <v>101961261573</v>
      </c>
      <c r="B3245" s="6" t="s">
        <v>4167</v>
      </c>
      <c r="C3245" s="12" t="s">
        <v>1695</v>
      </c>
      <c r="D3245" s="6" t="n">
        <v>50</v>
      </c>
      <c r="E3245" s="6"/>
      <c r="F3245" s="6"/>
      <c r="G3245" s="6"/>
      <c r="H3245" s="6"/>
      <c r="I3245" s="6"/>
      <c r="J3245" s="6"/>
      <c r="K3245" s="6"/>
      <c r="L3245" s="6"/>
      <c r="M3245" s="6"/>
    </row>
    <row r="3246" customFormat="false" ht="15" hidden="false" customHeight="false" outlineLevel="0" collapsed="false">
      <c r="A3246" s="7" t="n">
        <v>101884460067</v>
      </c>
      <c r="B3246" s="6" t="s">
        <v>4167</v>
      </c>
      <c r="C3246" s="12" t="s">
        <v>1695</v>
      </c>
      <c r="D3246" s="6" t="n">
        <v>20</v>
      </c>
      <c r="E3246" s="6"/>
      <c r="F3246" s="6"/>
      <c r="G3246" s="6"/>
      <c r="H3246" s="6"/>
      <c r="I3246" s="6"/>
      <c r="J3246" s="6"/>
      <c r="K3246" s="6"/>
      <c r="L3246" s="6"/>
      <c r="M3246" s="6"/>
    </row>
    <row r="3247" customFormat="false" ht="15" hidden="false" customHeight="false" outlineLevel="0" collapsed="false">
      <c r="A3247" s="7" t="n">
        <v>101840851042</v>
      </c>
      <c r="B3247" s="6" t="s">
        <v>4167</v>
      </c>
      <c r="C3247" s="12" t="s">
        <v>1695</v>
      </c>
      <c r="D3247" s="6" t="n">
        <v>300</v>
      </c>
      <c r="E3247" s="6"/>
      <c r="F3247" s="6"/>
      <c r="G3247" s="6"/>
      <c r="H3247" s="6"/>
      <c r="I3247" s="6"/>
      <c r="J3247" s="6"/>
      <c r="K3247" s="6"/>
      <c r="L3247" s="6"/>
      <c r="M3247" s="6"/>
    </row>
    <row r="3248" customFormat="false" ht="15" hidden="false" customHeight="false" outlineLevel="0" collapsed="false">
      <c r="A3248" s="7" t="n">
        <v>101608588806</v>
      </c>
      <c r="B3248" s="6" t="s">
        <v>4168</v>
      </c>
      <c r="C3248" s="12" t="s">
        <v>1695</v>
      </c>
      <c r="D3248" s="6" t="n">
        <v>30</v>
      </c>
      <c r="E3248" s="6"/>
      <c r="F3248" s="6"/>
      <c r="G3248" s="6"/>
      <c r="H3248" s="6"/>
      <c r="I3248" s="6"/>
      <c r="J3248" s="6"/>
      <c r="K3248" s="6"/>
      <c r="L3248" s="6"/>
      <c r="M3248" s="6"/>
    </row>
    <row r="3249" customFormat="false" ht="15" hidden="false" customHeight="false" outlineLevel="0" collapsed="false">
      <c r="A3249" s="7" t="n">
        <v>101635279948</v>
      </c>
      <c r="B3249" s="6" t="s">
        <v>4168</v>
      </c>
      <c r="C3249" s="12" t="s">
        <v>1695</v>
      </c>
      <c r="D3249" s="6" t="n">
        <v>4</v>
      </c>
      <c r="E3249" s="6"/>
      <c r="F3249" s="6"/>
      <c r="G3249" s="6"/>
      <c r="H3249" s="6"/>
      <c r="I3249" s="6"/>
      <c r="J3249" s="6"/>
      <c r="K3249" s="6"/>
      <c r="L3249" s="6"/>
      <c r="M3249" s="6"/>
    </row>
    <row r="3250" customFormat="false" ht="15" hidden="false" customHeight="false" outlineLevel="0" collapsed="false">
      <c r="A3250" s="7" t="n">
        <v>101915919960</v>
      </c>
      <c r="B3250" s="6" t="s">
        <v>4169</v>
      </c>
      <c r="C3250" s="12" t="s">
        <v>1695</v>
      </c>
      <c r="D3250" s="6" t="n">
        <v>10</v>
      </c>
      <c r="E3250" s="6"/>
      <c r="F3250" s="6"/>
      <c r="G3250" s="6"/>
      <c r="H3250" s="6"/>
      <c r="I3250" s="6"/>
      <c r="J3250" s="6"/>
      <c r="K3250" s="6"/>
      <c r="L3250" s="6"/>
      <c r="M3250" s="6"/>
    </row>
    <row r="3251" customFormat="false" ht="15" hidden="false" customHeight="false" outlineLevel="0" collapsed="false">
      <c r="A3251" s="7" t="n">
        <v>101620566643</v>
      </c>
      <c r="B3251" s="6" t="s">
        <v>4170</v>
      </c>
      <c r="C3251" s="12" t="s">
        <v>1695</v>
      </c>
      <c r="D3251" s="6" t="n">
        <v>10</v>
      </c>
      <c r="E3251" s="6"/>
      <c r="F3251" s="6"/>
      <c r="G3251" s="6"/>
      <c r="H3251" s="6"/>
      <c r="I3251" s="6"/>
      <c r="J3251" s="6"/>
      <c r="K3251" s="6"/>
      <c r="L3251" s="6"/>
      <c r="M3251" s="6"/>
    </row>
    <row r="3252" customFormat="false" ht="15" hidden="false" customHeight="false" outlineLevel="0" collapsed="false">
      <c r="A3252" s="7" t="n">
        <v>101648989285</v>
      </c>
      <c r="B3252" s="6" t="s">
        <v>4171</v>
      </c>
      <c r="C3252" s="12" t="s">
        <v>1695</v>
      </c>
      <c r="D3252" s="6" t="n">
        <v>20</v>
      </c>
      <c r="E3252" s="6"/>
      <c r="F3252" s="6"/>
      <c r="G3252" s="6"/>
      <c r="H3252" s="6"/>
      <c r="I3252" s="6"/>
      <c r="J3252" s="6"/>
      <c r="K3252" s="6"/>
      <c r="L3252" s="6"/>
      <c r="M3252" s="6"/>
    </row>
    <row r="3253" customFormat="false" ht="15" hidden="false" customHeight="false" outlineLevel="0" collapsed="false">
      <c r="A3253" s="7" t="n">
        <v>101976741730</v>
      </c>
      <c r="B3253" s="6" t="s">
        <v>4171</v>
      </c>
      <c r="C3253" s="12" t="s">
        <v>1695</v>
      </c>
      <c r="D3253" s="6" t="n">
        <v>4</v>
      </c>
      <c r="E3253" s="6"/>
      <c r="F3253" s="6"/>
      <c r="G3253" s="6"/>
      <c r="H3253" s="6"/>
      <c r="I3253" s="6"/>
      <c r="J3253" s="6"/>
      <c r="K3253" s="6"/>
      <c r="L3253" s="6"/>
      <c r="M3253" s="6"/>
    </row>
    <row r="3254" customFormat="false" ht="15" hidden="false" customHeight="false" outlineLevel="0" collapsed="false">
      <c r="A3254" s="7" t="n">
        <v>101856009867</v>
      </c>
      <c r="B3254" s="6" t="s">
        <v>4171</v>
      </c>
      <c r="C3254" s="12" t="s">
        <v>1695</v>
      </c>
      <c r="D3254" s="6" t="n">
        <v>1</v>
      </c>
      <c r="E3254" s="6"/>
      <c r="F3254" s="6"/>
      <c r="G3254" s="6"/>
      <c r="H3254" s="6"/>
      <c r="I3254" s="6"/>
      <c r="J3254" s="6"/>
      <c r="K3254" s="6"/>
      <c r="L3254" s="6"/>
      <c r="M3254" s="6"/>
    </row>
    <row r="3255" customFormat="false" ht="15" hidden="false" customHeight="false" outlineLevel="0" collapsed="false">
      <c r="A3255" s="7" t="n">
        <v>101563673441</v>
      </c>
      <c r="B3255" s="6" t="s">
        <v>4172</v>
      </c>
      <c r="C3255" s="12" t="s">
        <v>1695</v>
      </c>
      <c r="D3255" s="6" t="n">
        <v>1</v>
      </c>
      <c r="E3255" s="6"/>
      <c r="F3255" s="6"/>
      <c r="G3255" s="6"/>
      <c r="H3255" s="6"/>
      <c r="I3255" s="6"/>
      <c r="J3255" s="6"/>
      <c r="K3255" s="6"/>
      <c r="L3255" s="6"/>
      <c r="M3255" s="6"/>
    </row>
    <row r="3256" customFormat="false" ht="15" hidden="false" customHeight="false" outlineLevel="0" collapsed="false">
      <c r="A3256" s="7" t="n">
        <v>101840018794</v>
      </c>
      <c r="B3256" s="6" t="s">
        <v>4173</v>
      </c>
      <c r="C3256" s="12" t="s">
        <v>1695</v>
      </c>
      <c r="D3256" s="6" t="n">
        <v>30</v>
      </c>
      <c r="E3256" s="6"/>
      <c r="F3256" s="6"/>
      <c r="G3256" s="6"/>
      <c r="H3256" s="6"/>
      <c r="I3256" s="6"/>
      <c r="J3256" s="6"/>
      <c r="K3256" s="6"/>
      <c r="L3256" s="6"/>
      <c r="M3256" s="6"/>
    </row>
    <row r="3257" customFormat="false" ht="15" hidden="false" customHeight="false" outlineLevel="0" collapsed="false">
      <c r="A3257" s="7" t="n">
        <v>101648669154</v>
      </c>
      <c r="B3257" s="6" t="s">
        <v>4174</v>
      </c>
      <c r="C3257" s="12" t="s">
        <v>1695</v>
      </c>
      <c r="D3257" s="6" t="n">
        <v>20</v>
      </c>
      <c r="E3257" s="6"/>
      <c r="F3257" s="6"/>
      <c r="G3257" s="6"/>
      <c r="H3257" s="6"/>
      <c r="I3257" s="6"/>
      <c r="J3257" s="6"/>
      <c r="K3257" s="6"/>
      <c r="L3257" s="6"/>
      <c r="M3257" s="6"/>
    </row>
    <row r="3258" customFormat="false" ht="15" hidden="false" customHeight="false" outlineLevel="0" collapsed="false">
      <c r="A3258" s="7" t="n">
        <v>101806694980</v>
      </c>
      <c r="B3258" s="6" t="s">
        <v>4174</v>
      </c>
      <c r="C3258" s="12" t="s">
        <v>1695</v>
      </c>
      <c r="D3258" s="6" t="n">
        <v>4</v>
      </c>
      <c r="E3258" s="6"/>
      <c r="F3258" s="6"/>
      <c r="G3258" s="6"/>
      <c r="H3258" s="6"/>
      <c r="I3258" s="6"/>
      <c r="J3258" s="6"/>
      <c r="K3258" s="6"/>
      <c r="L3258" s="6"/>
      <c r="M3258" s="6"/>
    </row>
    <row r="3259" customFormat="false" ht="15" hidden="false" customHeight="false" outlineLevel="0" collapsed="false">
      <c r="A3259" s="7" t="n">
        <v>101845472430</v>
      </c>
      <c r="B3259" s="6" t="s">
        <v>4175</v>
      </c>
      <c r="C3259" s="12" t="s">
        <v>1695</v>
      </c>
      <c r="D3259" s="6" t="n">
        <v>30</v>
      </c>
      <c r="E3259" s="6"/>
      <c r="F3259" s="6"/>
      <c r="G3259" s="6"/>
      <c r="H3259" s="6"/>
      <c r="I3259" s="6"/>
      <c r="J3259" s="6"/>
      <c r="K3259" s="6"/>
      <c r="L3259" s="6"/>
      <c r="M3259" s="6"/>
    </row>
    <row r="3260" customFormat="false" ht="15" hidden="false" customHeight="false" outlineLevel="0" collapsed="false">
      <c r="A3260" s="7" t="n">
        <v>101872315435</v>
      </c>
      <c r="B3260" s="6" t="s">
        <v>4176</v>
      </c>
      <c r="C3260" s="12" t="s">
        <v>1695</v>
      </c>
      <c r="D3260" s="6" t="n">
        <v>10</v>
      </c>
      <c r="E3260" s="6"/>
      <c r="F3260" s="6"/>
      <c r="G3260" s="6"/>
      <c r="H3260" s="6"/>
      <c r="I3260" s="6"/>
      <c r="J3260" s="6"/>
      <c r="K3260" s="6"/>
      <c r="L3260" s="6"/>
      <c r="M3260" s="6"/>
    </row>
    <row r="3261" customFormat="false" ht="15" hidden="false" customHeight="false" outlineLevel="0" collapsed="false">
      <c r="A3261" s="7" t="n">
        <v>101852663780</v>
      </c>
      <c r="B3261" s="6" t="s">
        <v>4177</v>
      </c>
      <c r="C3261" s="12" t="s">
        <v>1695</v>
      </c>
      <c r="D3261" s="6" t="n">
        <v>20</v>
      </c>
      <c r="E3261" s="6"/>
      <c r="F3261" s="6"/>
      <c r="G3261" s="6"/>
      <c r="H3261" s="6"/>
      <c r="I3261" s="6"/>
      <c r="J3261" s="6"/>
      <c r="K3261" s="6"/>
      <c r="L3261" s="6"/>
      <c r="M3261" s="6"/>
    </row>
    <row r="3262" customFormat="false" ht="15" hidden="false" customHeight="false" outlineLevel="0" collapsed="false">
      <c r="A3262" s="7" t="n">
        <v>101892638776</v>
      </c>
      <c r="B3262" s="6" t="s">
        <v>4178</v>
      </c>
      <c r="C3262" s="12" t="s">
        <v>1695</v>
      </c>
      <c r="D3262" s="6" t="n">
        <v>30</v>
      </c>
      <c r="E3262" s="6"/>
      <c r="F3262" s="6"/>
      <c r="G3262" s="6"/>
      <c r="H3262" s="6"/>
      <c r="I3262" s="6"/>
      <c r="J3262" s="6"/>
      <c r="K3262" s="6"/>
      <c r="L3262" s="6"/>
      <c r="M3262" s="6"/>
    </row>
    <row r="3263" customFormat="false" ht="15" hidden="false" customHeight="false" outlineLevel="0" collapsed="false">
      <c r="A3263" s="7" t="n">
        <v>101896384632</v>
      </c>
      <c r="B3263" s="6" t="s">
        <v>4178</v>
      </c>
      <c r="C3263" s="12" t="s">
        <v>1695</v>
      </c>
      <c r="D3263" s="6" t="n">
        <v>30</v>
      </c>
      <c r="E3263" s="6"/>
      <c r="F3263" s="6"/>
      <c r="G3263" s="6"/>
      <c r="H3263" s="6"/>
      <c r="I3263" s="6"/>
      <c r="J3263" s="6"/>
      <c r="K3263" s="6"/>
      <c r="L3263" s="6"/>
      <c r="M3263" s="6"/>
    </row>
    <row r="3264" customFormat="false" ht="15" hidden="false" customHeight="false" outlineLevel="0" collapsed="false">
      <c r="A3264" s="7" t="n">
        <v>101876568833</v>
      </c>
      <c r="B3264" s="6" t="s">
        <v>4179</v>
      </c>
      <c r="C3264" s="12" t="s">
        <v>1695</v>
      </c>
      <c r="D3264" s="6" t="n">
        <v>60</v>
      </c>
      <c r="E3264" s="6"/>
      <c r="F3264" s="6"/>
      <c r="G3264" s="6"/>
      <c r="H3264" s="6"/>
      <c r="I3264" s="6"/>
      <c r="J3264" s="6"/>
      <c r="K3264" s="6"/>
      <c r="L3264" s="6"/>
      <c r="M3264" s="6"/>
    </row>
    <row r="3265" customFormat="false" ht="15" hidden="false" customHeight="false" outlineLevel="0" collapsed="false">
      <c r="A3265" s="7" t="n">
        <v>101884455023</v>
      </c>
      <c r="B3265" s="6" t="s">
        <v>4179</v>
      </c>
      <c r="C3265" s="12" t="s">
        <v>1695</v>
      </c>
      <c r="D3265" s="6" t="n">
        <v>60</v>
      </c>
      <c r="E3265" s="6"/>
      <c r="F3265" s="6"/>
      <c r="G3265" s="6"/>
      <c r="H3265" s="6"/>
      <c r="I3265" s="6"/>
      <c r="J3265" s="6"/>
      <c r="K3265" s="6"/>
      <c r="L3265" s="6"/>
      <c r="M3265" s="6"/>
    </row>
    <row r="3266" customFormat="false" ht="15" hidden="false" customHeight="false" outlineLevel="0" collapsed="false">
      <c r="A3266" s="7" t="n">
        <v>101841753442</v>
      </c>
      <c r="B3266" s="6" t="s">
        <v>4179</v>
      </c>
      <c r="C3266" s="12" t="s">
        <v>1695</v>
      </c>
      <c r="D3266" s="6" t="n">
        <v>10</v>
      </c>
      <c r="E3266" s="6"/>
      <c r="F3266" s="6"/>
      <c r="G3266" s="6"/>
      <c r="H3266" s="6"/>
      <c r="I3266" s="6"/>
      <c r="J3266" s="6"/>
      <c r="K3266" s="6"/>
      <c r="L3266" s="6"/>
      <c r="M3266" s="6"/>
    </row>
    <row r="3267" customFormat="false" ht="15" hidden="false" customHeight="false" outlineLevel="0" collapsed="false">
      <c r="A3267" s="7" t="n">
        <v>101878259778</v>
      </c>
      <c r="B3267" s="6" t="s">
        <v>4180</v>
      </c>
      <c r="C3267" s="12" t="s">
        <v>1695</v>
      </c>
      <c r="D3267" s="6" t="n">
        <v>30</v>
      </c>
      <c r="E3267" s="6"/>
      <c r="F3267" s="6"/>
      <c r="G3267" s="6"/>
      <c r="H3267" s="6"/>
      <c r="I3267" s="6"/>
      <c r="J3267" s="6"/>
      <c r="K3267" s="6"/>
      <c r="L3267" s="6"/>
      <c r="M3267" s="6"/>
    </row>
    <row r="3268" customFormat="false" ht="15" hidden="false" customHeight="false" outlineLevel="0" collapsed="false">
      <c r="A3268" s="7" t="n">
        <v>101546706730</v>
      </c>
      <c r="B3268" s="6" t="s">
        <v>4181</v>
      </c>
      <c r="C3268" s="12" t="s">
        <v>1695</v>
      </c>
      <c r="D3268" s="6" t="n">
        <v>20</v>
      </c>
      <c r="E3268" s="6"/>
      <c r="F3268" s="6"/>
      <c r="G3268" s="6"/>
      <c r="H3268" s="6"/>
      <c r="I3268" s="6"/>
      <c r="J3268" s="6"/>
      <c r="K3268" s="6"/>
      <c r="L3268" s="6"/>
      <c r="M3268" s="6"/>
    </row>
    <row r="3269" customFormat="false" ht="15" hidden="false" customHeight="false" outlineLevel="0" collapsed="false">
      <c r="A3269" s="7" t="n">
        <v>101878261955</v>
      </c>
      <c r="B3269" s="6" t="s">
        <v>4182</v>
      </c>
      <c r="C3269" s="12" t="s">
        <v>1695</v>
      </c>
      <c r="D3269" s="6" t="n">
        <v>10</v>
      </c>
      <c r="E3269" s="6"/>
      <c r="F3269" s="6"/>
      <c r="G3269" s="6"/>
      <c r="H3269" s="6"/>
      <c r="I3269" s="6"/>
      <c r="J3269" s="6"/>
      <c r="K3269" s="6"/>
      <c r="L3269" s="6"/>
      <c r="M3269" s="6"/>
    </row>
    <row r="3270" customFormat="false" ht="15" hidden="false" customHeight="false" outlineLevel="0" collapsed="false">
      <c r="A3270" s="7" t="n">
        <v>101836696728</v>
      </c>
      <c r="B3270" s="6" t="s">
        <v>4183</v>
      </c>
      <c r="C3270" s="12" t="s">
        <v>1695</v>
      </c>
      <c r="D3270" s="6" t="n">
        <v>10</v>
      </c>
      <c r="E3270" s="6"/>
      <c r="F3270" s="6"/>
      <c r="G3270" s="6"/>
      <c r="H3270" s="6"/>
      <c r="I3270" s="6"/>
      <c r="J3270" s="6"/>
      <c r="K3270" s="6"/>
      <c r="L3270" s="6"/>
      <c r="M3270" s="6"/>
    </row>
    <row r="3271" customFormat="false" ht="15" hidden="false" customHeight="false" outlineLevel="0" collapsed="false">
      <c r="A3271" s="7" t="n">
        <v>101896386625</v>
      </c>
      <c r="B3271" s="6" t="s">
        <v>4184</v>
      </c>
      <c r="C3271" s="12" t="s">
        <v>1695</v>
      </c>
      <c r="D3271" s="6" t="n">
        <v>70</v>
      </c>
      <c r="E3271" s="6"/>
      <c r="F3271" s="6"/>
      <c r="G3271" s="6"/>
      <c r="H3271" s="6"/>
      <c r="I3271" s="6"/>
      <c r="J3271" s="6"/>
      <c r="K3271" s="6"/>
      <c r="L3271" s="6"/>
      <c r="M3271" s="6"/>
    </row>
    <row r="3272" customFormat="false" ht="15" hidden="false" customHeight="false" outlineLevel="0" collapsed="false">
      <c r="A3272" s="7" t="n">
        <v>101583703307</v>
      </c>
      <c r="B3272" s="6" t="s">
        <v>4185</v>
      </c>
      <c r="C3272" s="12" t="s">
        <v>1695</v>
      </c>
      <c r="D3272" s="6" t="n">
        <v>30</v>
      </c>
      <c r="E3272" s="6"/>
      <c r="F3272" s="6"/>
      <c r="G3272" s="6"/>
      <c r="H3272" s="6"/>
      <c r="I3272" s="6"/>
      <c r="J3272" s="6"/>
      <c r="K3272" s="6"/>
      <c r="L3272" s="6"/>
      <c r="M3272" s="6"/>
    </row>
    <row r="3273" customFormat="false" ht="15" hidden="false" customHeight="false" outlineLevel="0" collapsed="false">
      <c r="A3273" s="7" t="n">
        <v>101668179810</v>
      </c>
      <c r="B3273" s="6" t="s">
        <v>4186</v>
      </c>
      <c r="C3273" s="12" t="s">
        <v>1695</v>
      </c>
      <c r="D3273" s="6" t="n">
        <v>10</v>
      </c>
      <c r="E3273" s="6"/>
      <c r="F3273" s="6"/>
      <c r="G3273" s="6"/>
      <c r="H3273" s="6"/>
      <c r="I3273" s="6"/>
      <c r="J3273" s="6"/>
      <c r="K3273" s="6"/>
      <c r="L3273" s="6"/>
      <c r="M3273" s="6"/>
    </row>
    <row r="3274" customFormat="false" ht="15" hidden="false" customHeight="false" outlineLevel="0" collapsed="false">
      <c r="A3274" s="7" t="n">
        <v>101811037728</v>
      </c>
      <c r="B3274" s="6" t="s">
        <v>4187</v>
      </c>
      <c r="C3274" s="12" t="s">
        <v>1695</v>
      </c>
      <c r="D3274" s="6" t="n">
        <v>2</v>
      </c>
      <c r="E3274" s="6"/>
      <c r="F3274" s="6"/>
      <c r="G3274" s="6"/>
      <c r="H3274" s="6"/>
      <c r="I3274" s="6"/>
      <c r="J3274" s="6"/>
      <c r="K3274" s="6"/>
      <c r="L3274" s="6"/>
      <c r="M3274" s="6"/>
    </row>
    <row r="3275" customFormat="false" ht="15" hidden="false" customHeight="false" outlineLevel="0" collapsed="false">
      <c r="A3275" s="7" t="n">
        <v>101876572048</v>
      </c>
      <c r="B3275" s="6" t="s">
        <v>4188</v>
      </c>
      <c r="C3275" s="12" t="s">
        <v>1695</v>
      </c>
      <c r="D3275" s="6" t="n">
        <v>10</v>
      </c>
      <c r="E3275" s="6"/>
      <c r="F3275" s="6"/>
      <c r="G3275" s="6"/>
      <c r="H3275" s="6"/>
      <c r="I3275" s="6"/>
      <c r="J3275" s="6"/>
      <c r="K3275" s="6"/>
      <c r="L3275" s="6"/>
      <c r="M3275" s="6"/>
    </row>
    <row r="3276" customFormat="false" ht="15" hidden="false" customHeight="false" outlineLevel="0" collapsed="false">
      <c r="A3276" s="7" t="n">
        <v>101732844055</v>
      </c>
      <c r="B3276" s="6" t="s">
        <v>4189</v>
      </c>
      <c r="C3276" s="12" t="s">
        <v>1695</v>
      </c>
      <c r="D3276" s="6" t="n">
        <v>3</v>
      </c>
      <c r="E3276" s="6"/>
      <c r="F3276" s="6"/>
      <c r="G3276" s="6"/>
      <c r="H3276" s="6"/>
      <c r="I3276" s="6"/>
      <c r="J3276" s="6"/>
      <c r="K3276" s="6"/>
      <c r="L3276" s="6"/>
      <c r="M3276" s="6"/>
    </row>
    <row r="3277" customFormat="false" ht="15" hidden="false" customHeight="false" outlineLevel="0" collapsed="false">
      <c r="A3277" s="7" t="n">
        <v>101875274872</v>
      </c>
      <c r="B3277" s="6" t="s">
        <v>4190</v>
      </c>
      <c r="C3277" s="12" t="s">
        <v>1695</v>
      </c>
      <c r="D3277" s="6" t="n">
        <v>60</v>
      </c>
      <c r="E3277" s="6"/>
      <c r="F3277" s="6"/>
      <c r="G3277" s="6"/>
      <c r="H3277" s="6"/>
      <c r="I3277" s="6"/>
      <c r="J3277" s="6"/>
      <c r="K3277" s="6"/>
      <c r="L3277" s="6"/>
      <c r="M3277" s="6"/>
    </row>
    <row r="3278" customFormat="false" ht="15" hidden="false" customHeight="false" outlineLevel="0" collapsed="false">
      <c r="A3278" s="7" t="n">
        <v>101807610440</v>
      </c>
      <c r="B3278" s="6" t="s">
        <v>4191</v>
      </c>
      <c r="C3278" s="12" t="s">
        <v>1695</v>
      </c>
      <c r="D3278" s="6" t="n">
        <v>30</v>
      </c>
      <c r="E3278" s="6"/>
      <c r="F3278" s="6"/>
      <c r="G3278" s="6"/>
      <c r="H3278" s="6"/>
      <c r="I3278" s="6"/>
      <c r="J3278" s="6"/>
      <c r="K3278" s="6"/>
      <c r="L3278" s="6"/>
      <c r="M3278" s="6"/>
    </row>
    <row r="3279" customFormat="false" ht="15" hidden="false" customHeight="false" outlineLevel="0" collapsed="false">
      <c r="A3279" s="7" t="n">
        <v>101542994911</v>
      </c>
      <c r="B3279" s="6" t="s">
        <v>4192</v>
      </c>
      <c r="C3279" s="12" t="s">
        <v>1695</v>
      </c>
      <c r="D3279" s="6" t="n">
        <v>1</v>
      </c>
      <c r="E3279" s="6"/>
      <c r="F3279" s="6"/>
      <c r="G3279" s="6"/>
      <c r="H3279" s="6"/>
      <c r="I3279" s="6"/>
      <c r="J3279" s="6"/>
      <c r="K3279" s="6"/>
      <c r="L3279" s="6"/>
      <c r="M3279" s="6"/>
    </row>
    <row r="3280" customFormat="false" ht="15" hidden="false" customHeight="false" outlineLevel="0" collapsed="false">
      <c r="A3280" s="7" t="n">
        <v>101670507769</v>
      </c>
      <c r="B3280" s="6" t="s">
        <v>4193</v>
      </c>
      <c r="C3280" s="12" t="s">
        <v>1695</v>
      </c>
      <c r="D3280" s="6" t="n">
        <v>3</v>
      </c>
      <c r="E3280" s="6"/>
      <c r="F3280" s="6"/>
      <c r="G3280" s="6"/>
      <c r="H3280" s="6"/>
      <c r="I3280" s="6"/>
      <c r="J3280" s="6"/>
      <c r="K3280" s="6"/>
      <c r="L3280" s="6"/>
      <c r="M3280" s="6"/>
    </row>
    <row r="3281" customFormat="false" ht="15" hidden="false" customHeight="false" outlineLevel="0" collapsed="false">
      <c r="A3281" s="7" t="n">
        <v>101857922792</v>
      </c>
      <c r="B3281" s="6" t="s">
        <v>4194</v>
      </c>
      <c r="C3281" s="12" t="s">
        <v>1695</v>
      </c>
      <c r="D3281" s="6" t="n">
        <v>2</v>
      </c>
      <c r="E3281" s="6"/>
      <c r="F3281" s="6"/>
      <c r="G3281" s="6"/>
      <c r="H3281" s="6"/>
      <c r="I3281" s="6"/>
      <c r="J3281" s="6"/>
      <c r="K3281" s="6"/>
      <c r="L3281" s="6"/>
      <c r="M3281" s="6"/>
    </row>
    <row r="3282" customFormat="false" ht="15" hidden="false" customHeight="false" outlineLevel="0" collapsed="false">
      <c r="A3282" s="7" t="n">
        <v>101857937823</v>
      </c>
      <c r="B3282" s="6" t="s">
        <v>4194</v>
      </c>
      <c r="C3282" s="12" t="s">
        <v>1695</v>
      </c>
      <c r="D3282" s="6" t="n">
        <v>1</v>
      </c>
      <c r="E3282" s="6"/>
      <c r="F3282" s="6"/>
      <c r="G3282" s="6"/>
      <c r="H3282" s="6"/>
      <c r="I3282" s="6"/>
      <c r="J3282" s="6"/>
      <c r="K3282" s="6"/>
      <c r="L3282" s="6"/>
      <c r="M3282" s="6"/>
    </row>
    <row r="3283" customFormat="false" ht="15" hidden="false" customHeight="false" outlineLevel="0" collapsed="false">
      <c r="A3283" s="7" t="n">
        <v>101779764437</v>
      </c>
      <c r="B3283" s="6" t="s">
        <v>4195</v>
      </c>
      <c r="C3283" s="12" t="s">
        <v>1695</v>
      </c>
      <c r="D3283" s="6" t="n">
        <v>1</v>
      </c>
      <c r="E3283" s="6"/>
      <c r="F3283" s="6"/>
      <c r="G3283" s="6"/>
      <c r="H3283" s="6"/>
      <c r="I3283" s="6"/>
      <c r="J3283" s="6"/>
      <c r="K3283" s="6"/>
      <c r="L3283" s="6"/>
      <c r="M3283" s="6"/>
    </row>
    <row r="3284" customFormat="false" ht="15" hidden="false" customHeight="false" outlineLevel="0" collapsed="false">
      <c r="A3284" s="7" t="n">
        <v>101893785841</v>
      </c>
      <c r="B3284" s="6" t="s">
        <v>4196</v>
      </c>
      <c r="C3284" s="12" t="s">
        <v>1695</v>
      </c>
      <c r="D3284" s="6" t="n">
        <v>10</v>
      </c>
      <c r="E3284" s="6"/>
      <c r="F3284" s="6"/>
      <c r="G3284" s="6"/>
      <c r="H3284" s="6"/>
      <c r="I3284" s="6"/>
      <c r="J3284" s="6"/>
      <c r="K3284" s="6"/>
      <c r="L3284" s="6"/>
      <c r="M3284" s="6"/>
    </row>
    <row r="3285" customFormat="false" ht="15" hidden="false" customHeight="false" outlineLevel="0" collapsed="false">
      <c r="A3285" s="7" t="n">
        <v>101842472734</v>
      </c>
      <c r="B3285" s="6" t="s">
        <v>4196</v>
      </c>
      <c r="C3285" s="12" t="s">
        <v>1695</v>
      </c>
      <c r="D3285" s="6" t="n">
        <v>3</v>
      </c>
      <c r="E3285" s="6"/>
      <c r="F3285" s="6"/>
      <c r="G3285" s="6"/>
      <c r="H3285" s="6"/>
      <c r="I3285" s="6"/>
      <c r="J3285" s="6"/>
      <c r="K3285" s="6"/>
      <c r="L3285" s="6"/>
      <c r="M3285" s="6"/>
    </row>
    <row r="3286" customFormat="false" ht="15" hidden="false" customHeight="false" outlineLevel="0" collapsed="false">
      <c r="A3286" s="7" t="n">
        <v>101896395975</v>
      </c>
      <c r="B3286" s="6" t="s">
        <v>4196</v>
      </c>
      <c r="C3286" s="12" t="s">
        <v>1695</v>
      </c>
      <c r="D3286" s="6" t="n">
        <v>1</v>
      </c>
      <c r="E3286" s="6"/>
      <c r="F3286" s="6"/>
      <c r="G3286" s="6"/>
      <c r="H3286" s="6"/>
      <c r="I3286" s="6"/>
      <c r="J3286" s="6"/>
      <c r="K3286" s="6"/>
      <c r="L3286" s="6"/>
      <c r="M3286" s="6"/>
    </row>
    <row r="3287" customFormat="false" ht="15" hidden="false" customHeight="false" outlineLevel="0" collapsed="false">
      <c r="A3287" s="7" t="n">
        <v>101722818739</v>
      </c>
      <c r="B3287" s="6" t="s">
        <v>4197</v>
      </c>
      <c r="C3287" s="12" t="s">
        <v>1695</v>
      </c>
      <c r="D3287" s="6" t="n">
        <v>20</v>
      </c>
      <c r="E3287" s="6"/>
      <c r="F3287" s="6"/>
      <c r="G3287" s="6"/>
      <c r="H3287" s="6"/>
      <c r="I3287" s="6"/>
      <c r="J3287" s="6"/>
      <c r="K3287" s="6"/>
      <c r="L3287" s="6"/>
      <c r="M3287" s="6"/>
    </row>
    <row r="3288" customFormat="false" ht="15" hidden="false" customHeight="false" outlineLevel="0" collapsed="false">
      <c r="A3288" s="7" t="n">
        <v>101833805778</v>
      </c>
      <c r="B3288" s="6" t="s">
        <v>4198</v>
      </c>
      <c r="C3288" s="12" t="s">
        <v>1695</v>
      </c>
      <c r="D3288" s="6" t="n">
        <v>20</v>
      </c>
      <c r="E3288" s="6"/>
      <c r="F3288" s="6"/>
      <c r="G3288" s="6"/>
      <c r="H3288" s="6"/>
      <c r="I3288" s="6"/>
      <c r="J3288" s="6"/>
      <c r="K3288" s="6"/>
      <c r="L3288" s="6"/>
      <c r="M3288" s="6"/>
    </row>
    <row r="3289" customFormat="false" ht="15" hidden="false" customHeight="false" outlineLevel="0" collapsed="false">
      <c r="A3289" s="7" t="n">
        <v>101876594809</v>
      </c>
      <c r="B3289" s="6" t="s">
        <v>4199</v>
      </c>
      <c r="C3289" s="12" t="s">
        <v>1695</v>
      </c>
      <c r="D3289" s="6" t="n">
        <v>100</v>
      </c>
      <c r="E3289" s="6"/>
      <c r="F3289" s="6"/>
      <c r="G3289" s="6"/>
      <c r="H3289" s="6"/>
      <c r="I3289" s="6"/>
      <c r="J3289" s="6"/>
      <c r="K3289" s="6"/>
      <c r="L3289" s="6"/>
      <c r="M3289" s="6"/>
    </row>
    <row r="3290" customFormat="false" ht="15" hidden="false" customHeight="false" outlineLevel="0" collapsed="false">
      <c r="A3290" s="7" t="n">
        <v>101840300786</v>
      </c>
      <c r="B3290" s="6" t="s">
        <v>4200</v>
      </c>
      <c r="C3290" s="12" t="s">
        <v>1695</v>
      </c>
      <c r="D3290" s="6" t="n">
        <v>70</v>
      </c>
      <c r="E3290" s="6"/>
      <c r="F3290" s="6"/>
      <c r="G3290" s="6"/>
      <c r="H3290" s="6"/>
      <c r="I3290" s="6"/>
      <c r="J3290" s="6"/>
      <c r="K3290" s="6"/>
      <c r="L3290" s="6"/>
      <c r="M3290" s="6"/>
    </row>
    <row r="3291" customFormat="false" ht="15" hidden="false" customHeight="false" outlineLevel="0" collapsed="false">
      <c r="A3291" s="7" t="n">
        <v>101971906110</v>
      </c>
      <c r="B3291" s="6" t="s">
        <v>4201</v>
      </c>
      <c r="C3291" s="12" t="s">
        <v>1695</v>
      </c>
      <c r="D3291" s="6" t="n">
        <v>2</v>
      </c>
      <c r="E3291" s="6"/>
      <c r="F3291" s="6"/>
      <c r="G3291" s="6"/>
      <c r="H3291" s="6"/>
      <c r="I3291" s="6"/>
      <c r="J3291" s="6"/>
      <c r="K3291" s="6"/>
      <c r="L3291" s="6"/>
      <c r="M3291" s="6"/>
    </row>
    <row r="3292" customFormat="false" ht="15" hidden="false" customHeight="false" outlineLevel="0" collapsed="false">
      <c r="A3292" s="7" t="n">
        <v>101898719868</v>
      </c>
      <c r="B3292" s="6" t="s">
        <v>4202</v>
      </c>
      <c r="C3292" s="12" t="s">
        <v>1695</v>
      </c>
      <c r="D3292" s="6" t="n">
        <v>20</v>
      </c>
      <c r="E3292" s="6"/>
      <c r="F3292" s="6"/>
      <c r="G3292" s="6"/>
      <c r="H3292" s="6"/>
      <c r="I3292" s="6"/>
      <c r="J3292" s="6"/>
      <c r="K3292" s="6"/>
      <c r="L3292" s="6"/>
      <c r="M3292" s="6"/>
    </row>
    <row r="3293" customFormat="false" ht="15" hidden="false" customHeight="false" outlineLevel="0" collapsed="false">
      <c r="A3293" s="7" t="n">
        <v>101990534009</v>
      </c>
      <c r="B3293" s="6" t="s">
        <v>4203</v>
      </c>
      <c r="C3293" s="12" t="s">
        <v>221</v>
      </c>
      <c r="D3293" s="6" t="n">
        <v>1</v>
      </c>
      <c r="E3293" s="6"/>
      <c r="F3293" s="6"/>
      <c r="G3293" s="6"/>
      <c r="H3293" s="6"/>
      <c r="I3293" s="6"/>
      <c r="J3293" s="6"/>
      <c r="K3293" s="6"/>
      <c r="L3293" s="6"/>
      <c r="M3293" s="6"/>
    </row>
    <row r="3294" customFormat="false" ht="15" hidden="false" customHeight="false" outlineLevel="0" collapsed="false">
      <c r="A3294" s="7" t="n">
        <v>101459434730</v>
      </c>
      <c r="B3294" s="6" t="s">
        <v>4204</v>
      </c>
      <c r="C3294" s="12" t="s">
        <v>221</v>
      </c>
      <c r="D3294" s="6" t="n">
        <v>1</v>
      </c>
      <c r="E3294" s="6"/>
      <c r="F3294" s="6"/>
      <c r="G3294" s="6"/>
      <c r="H3294" s="6"/>
      <c r="I3294" s="6"/>
      <c r="J3294" s="6"/>
      <c r="K3294" s="6"/>
      <c r="L3294" s="6"/>
      <c r="M3294" s="6"/>
    </row>
    <row r="3295" customFormat="false" ht="15" hidden="false" customHeight="false" outlineLevel="0" collapsed="false">
      <c r="A3295" s="7" t="n">
        <v>101459305787</v>
      </c>
      <c r="B3295" s="6" t="s">
        <v>4205</v>
      </c>
      <c r="C3295" s="12" t="s">
        <v>221</v>
      </c>
      <c r="D3295" s="6" t="n">
        <v>1</v>
      </c>
      <c r="E3295" s="6"/>
      <c r="F3295" s="6"/>
      <c r="G3295" s="6"/>
      <c r="H3295" s="6"/>
      <c r="I3295" s="6"/>
      <c r="J3295" s="6"/>
      <c r="K3295" s="6"/>
      <c r="L3295" s="6"/>
      <c r="M3295" s="6"/>
    </row>
    <row r="3296" customFormat="false" ht="15" hidden="false" customHeight="false" outlineLevel="0" collapsed="false">
      <c r="A3296" s="7" t="n">
        <v>101510650729</v>
      </c>
      <c r="B3296" s="6" t="s">
        <v>4206</v>
      </c>
      <c r="C3296" s="12" t="s">
        <v>221</v>
      </c>
      <c r="D3296" s="6" t="n">
        <v>90</v>
      </c>
      <c r="E3296" s="6"/>
      <c r="F3296" s="6"/>
      <c r="G3296" s="6"/>
      <c r="H3296" s="6"/>
      <c r="I3296" s="6"/>
      <c r="J3296" s="6"/>
      <c r="K3296" s="6"/>
      <c r="L3296" s="6"/>
      <c r="M3296" s="6"/>
    </row>
    <row r="3297" customFormat="false" ht="15" hidden="false" customHeight="false" outlineLevel="0" collapsed="false">
      <c r="A3297" s="7" t="n">
        <v>101627835728</v>
      </c>
      <c r="B3297" s="6" t="s">
        <v>4207</v>
      </c>
      <c r="C3297" s="12" t="s">
        <v>221</v>
      </c>
      <c r="D3297" s="6" t="n">
        <v>1</v>
      </c>
      <c r="E3297" s="6"/>
      <c r="F3297" s="6"/>
      <c r="G3297" s="6"/>
      <c r="H3297" s="6"/>
      <c r="I3297" s="6"/>
      <c r="J3297" s="6"/>
      <c r="K3297" s="6"/>
      <c r="L3297" s="6"/>
      <c r="M3297" s="6"/>
    </row>
    <row r="3298" customFormat="false" ht="15" hidden="false" customHeight="false" outlineLevel="0" collapsed="false">
      <c r="A3298" s="7" t="n">
        <v>100825113832</v>
      </c>
      <c r="B3298" s="6" t="s">
        <v>4208</v>
      </c>
      <c r="C3298" s="12" t="s">
        <v>221</v>
      </c>
      <c r="D3298" s="6" t="n">
        <v>2</v>
      </c>
      <c r="E3298" s="6"/>
      <c r="F3298" s="6"/>
      <c r="G3298" s="6"/>
      <c r="H3298" s="6"/>
      <c r="I3298" s="6"/>
      <c r="J3298" s="6"/>
      <c r="K3298" s="6"/>
      <c r="L3298" s="6"/>
      <c r="M3298" s="6"/>
    </row>
    <row r="3299" customFormat="false" ht="15" hidden="false" customHeight="false" outlineLevel="0" collapsed="false">
      <c r="A3299" s="7" t="n">
        <v>101453724770</v>
      </c>
      <c r="B3299" s="6" t="s">
        <v>4208</v>
      </c>
      <c r="C3299" s="12" t="s">
        <v>221</v>
      </c>
      <c r="D3299" s="6" t="n">
        <v>1</v>
      </c>
      <c r="E3299" s="6"/>
      <c r="F3299" s="6"/>
      <c r="G3299" s="6"/>
      <c r="H3299" s="6"/>
      <c r="I3299" s="6"/>
      <c r="J3299" s="6"/>
      <c r="K3299" s="6"/>
      <c r="L3299" s="6"/>
      <c r="M3299" s="6"/>
    </row>
    <row r="3300" customFormat="false" ht="15" hidden="false" customHeight="false" outlineLevel="0" collapsed="false">
      <c r="A3300" s="7" t="n">
        <v>101900430740</v>
      </c>
      <c r="B3300" s="6" t="s">
        <v>4209</v>
      </c>
      <c r="C3300" s="12" t="s">
        <v>221</v>
      </c>
      <c r="D3300" s="6" t="n">
        <v>20</v>
      </c>
      <c r="E3300" s="6"/>
      <c r="F3300" s="6"/>
      <c r="G3300" s="6"/>
      <c r="H3300" s="6"/>
      <c r="I3300" s="6"/>
      <c r="J3300" s="6"/>
      <c r="K3300" s="6"/>
      <c r="L3300" s="6"/>
      <c r="M3300" s="6"/>
    </row>
    <row r="3301" customFormat="false" ht="15" hidden="false" customHeight="false" outlineLevel="0" collapsed="false">
      <c r="A3301" s="7" t="n">
        <v>101906395730</v>
      </c>
      <c r="B3301" s="6" t="s">
        <v>4209</v>
      </c>
      <c r="C3301" s="12" t="s">
        <v>221</v>
      </c>
      <c r="D3301" s="6" t="n">
        <v>10</v>
      </c>
      <c r="E3301" s="6"/>
      <c r="F3301" s="6"/>
      <c r="G3301" s="6"/>
      <c r="H3301" s="6"/>
      <c r="I3301" s="6"/>
      <c r="J3301" s="6"/>
      <c r="K3301" s="6"/>
      <c r="L3301" s="6"/>
      <c r="M3301" s="6"/>
    </row>
    <row r="3302" customFormat="false" ht="15" hidden="false" customHeight="false" outlineLevel="0" collapsed="false">
      <c r="A3302" s="7" t="n">
        <v>101900395746</v>
      </c>
      <c r="B3302" s="6" t="s">
        <v>4209</v>
      </c>
      <c r="C3302" s="12" t="s">
        <v>221</v>
      </c>
      <c r="D3302" s="6" t="n">
        <v>3</v>
      </c>
      <c r="E3302" s="6"/>
      <c r="F3302" s="6"/>
      <c r="G3302" s="6"/>
      <c r="H3302" s="6"/>
      <c r="I3302" s="6"/>
      <c r="J3302" s="6"/>
      <c r="K3302" s="6"/>
      <c r="L3302" s="6"/>
      <c r="M3302" s="6"/>
    </row>
    <row r="3303" customFormat="false" ht="15" hidden="false" customHeight="false" outlineLevel="0" collapsed="false">
      <c r="A3303" s="7" t="n">
        <v>101811993802</v>
      </c>
      <c r="B3303" s="6" t="s">
        <v>4210</v>
      </c>
      <c r="C3303" s="12" t="s">
        <v>221</v>
      </c>
      <c r="D3303" s="6" t="n">
        <v>70</v>
      </c>
      <c r="E3303" s="6"/>
      <c r="F3303" s="6"/>
      <c r="G3303" s="6"/>
      <c r="H3303" s="6"/>
      <c r="I3303" s="6"/>
      <c r="J3303" s="6"/>
      <c r="K3303" s="6"/>
      <c r="L3303" s="6"/>
      <c r="M3303" s="6"/>
    </row>
    <row r="3304" customFormat="false" ht="15" hidden="false" customHeight="false" outlineLevel="0" collapsed="false">
      <c r="A3304" s="7" t="n">
        <v>101459304799</v>
      </c>
      <c r="B3304" s="6" t="s">
        <v>4210</v>
      </c>
      <c r="C3304" s="12" t="s">
        <v>221</v>
      </c>
      <c r="D3304" s="6" t="n">
        <v>40</v>
      </c>
      <c r="E3304" s="6"/>
      <c r="F3304" s="6"/>
      <c r="G3304" s="6"/>
      <c r="H3304" s="6"/>
      <c r="I3304" s="6"/>
      <c r="J3304" s="6"/>
      <c r="K3304" s="6"/>
      <c r="L3304" s="6"/>
      <c r="M3304" s="6"/>
    </row>
    <row r="3305" customFormat="false" ht="15" hidden="false" customHeight="false" outlineLevel="0" collapsed="false">
      <c r="A3305" s="7" t="n">
        <v>101459304798</v>
      </c>
      <c r="B3305" s="6" t="s">
        <v>4210</v>
      </c>
      <c r="C3305" s="12" t="s">
        <v>221</v>
      </c>
      <c r="D3305" s="6" t="n">
        <v>100</v>
      </c>
      <c r="E3305" s="6"/>
      <c r="F3305" s="6"/>
      <c r="G3305" s="6"/>
      <c r="H3305" s="6"/>
      <c r="I3305" s="6"/>
      <c r="J3305" s="6"/>
      <c r="K3305" s="6"/>
      <c r="L3305" s="6"/>
      <c r="M3305" s="6"/>
    </row>
    <row r="3306" customFormat="false" ht="15" hidden="false" customHeight="false" outlineLevel="0" collapsed="false">
      <c r="A3306" s="7" t="n">
        <v>100654840788</v>
      </c>
      <c r="B3306" s="6" t="s">
        <v>4211</v>
      </c>
      <c r="C3306" s="12" t="s">
        <v>221</v>
      </c>
      <c r="D3306" s="6" t="n">
        <v>2</v>
      </c>
      <c r="E3306" s="6"/>
      <c r="F3306" s="6"/>
      <c r="G3306" s="6"/>
      <c r="H3306" s="6"/>
      <c r="I3306" s="6"/>
      <c r="J3306" s="6"/>
      <c r="K3306" s="6"/>
      <c r="L3306" s="6"/>
      <c r="M3306" s="6"/>
    </row>
    <row r="3307" customFormat="false" ht="15" hidden="false" customHeight="false" outlineLevel="0" collapsed="false">
      <c r="A3307" s="7" t="n">
        <v>100396996898</v>
      </c>
      <c r="B3307" s="6" t="s">
        <v>4212</v>
      </c>
      <c r="C3307" s="12" t="s">
        <v>221</v>
      </c>
      <c r="D3307" s="6" t="n">
        <v>2</v>
      </c>
      <c r="E3307" s="6"/>
      <c r="F3307" s="6"/>
      <c r="G3307" s="6"/>
      <c r="H3307" s="6"/>
      <c r="I3307" s="6"/>
      <c r="J3307" s="6"/>
      <c r="K3307" s="6"/>
      <c r="L3307" s="6"/>
      <c r="M3307" s="6"/>
    </row>
    <row r="3308" customFormat="false" ht="15" hidden="false" customHeight="false" outlineLevel="0" collapsed="false">
      <c r="A3308" s="7" t="n">
        <v>101884462054</v>
      </c>
      <c r="B3308" s="6" t="s">
        <v>4213</v>
      </c>
      <c r="C3308" s="12" t="s">
        <v>221</v>
      </c>
      <c r="D3308" s="6" t="n">
        <v>4</v>
      </c>
      <c r="E3308" s="6"/>
      <c r="F3308" s="6"/>
      <c r="G3308" s="6"/>
      <c r="H3308" s="6"/>
      <c r="I3308" s="6"/>
      <c r="J3308" s="6"/>
      <c r="K3308" s="6"/>
      <c r="L3308" s="6"/>
      <c r="M3308" s="6"/>
    </row>
    <row r="3309" customFormat="false" ht="15" hidden="false" customHeight="false" outlineLevel="0" collapsed="false">
      <c r="A3309" s="7" t="n">
        <v>101343863226</v>
      </c>
      <c r="B3309" s="6" t="s">
        <v>4214</v>
      </c>
      <c r="C3309" s="12" t="s">
        <v>221</v>
      </c>
      <c r="D3309" s="6" t="n">
        <v>4</v>
      </c>
      <c r="E3309" s="6"/>
      <c r="F3309" s="6"/>
      <c r="G3309" s="6"/>
      <c r="H3309" s="6"/>
      <c r="I3309" s="6"/>
      <c r="J3309" s="6"/>
      <c r="K3309" s="6"/>
      <c r="L3309" s="6"/>
      <c r="M3309" s="6"/>
    </row>
    <row r="3310" customFormat="false" ht="15" hidden="false" customHeight="false" outlineLevel="0" collapsed="false">
      <c r="A3310" s="7" t="n">
        <v>101558913829</v>
      </c>
      <c r="B3310" s="6" t="s">
        <v>4215</v>
      </c>
      <c r="C3310" s="12" t="s">
        <v>221</v>
      </c>
      <c r="D3310" s="6" t="n">
        <v>2</v>
      </c>
      <c r="E3310" s="6"/>
      <c r="F3310" s="6"/>
      <c r="G3310" s="6"/>
      <c r="H3310" s="6"/>
      <c r="I3310" s="6"/>
      <c r="J3310" s="6"/>
      <c r="K3310" s="6"/>
      <c r="L3310" s="6"/>
      <c r="M3310" s="6"/>
    </row>
    <row r="3311" customFormat="false" ht="15" hidden="false" customHeight="false" outlineLevel="0" collapsed="false">
      <c r="A3311" s="7" t="n">
        <v>101648362779</v>
      </c>
      <c r="B3311" s="6" t="s">
        <v>4216</v>
      </c>
      <c r="C3311" s="12" t="s">
        <v>221</v>
      </c>
      <c r="D3311" s="6" t="n">
        <v>100</v>
      </c>
      <c r="E3311" s="6"/>
      <c r="F3311" s="6"/>
      <c r="G3311" s="6"/>
      <c r="H3311" s="6"/>
      <c r="I3311" s="6"/>
      <c r="J3311" s="6"/>
      <c r="K3311" s="6"/>
      <c r="L3311" s="6"/>
      <c r="M3311" s="6"/>
    </row>
    <row r="3312" customFormat="false" ht="15" hidden="false" customHeight="false" outlineLevel="0" collapsed="false">
      <c r="A3312" s="7" t="n">
        <v>101459417737</v>
      </c>
      <c r="B3312" s="6" t="s">
        <v>4217</v>
      </c>
      <c r="C3312" s="12" t="s">
        <v>221</v>
      </c>
      <c r="D3312" s="6" t="n">
        <v>60</v>
      </c>
      <c r="E3312" s="6"/>
      <c r="F3312" s="6"/>
      <c r="G3312" s="6"/>
      <c r="H3312" s="6"/>
      <c r="I3312" s="6"/>
      <c r="J3312" s="6"/>
      <c r="K3312" s="6"/>
      <c r="L3312" s="6"/>
      <c r="M3312" s="6"/>
    </row>
    <row r="3313" customFormat="false" ht="15" hidden="false" customHeight="false" outlineLevel="0" collapsed="false">
      <c r="A3313" s="7" t="n">
        <v>101495901734</v>
      </c>
      <c r="B3313" s="6" t="s">
        <v>4217</v>
      </c>
      <c r="C3313" s="12" t="s">
        <v>221</v>
      </c>
      <c r="D3313" s="6" t="n">
        <v>60</v>
      </c>
      <c r="E3313" s="6"/>
      <c r="F3313" s="6"/>
      <c r="G3313" s="6"/>
      <c r="H3313" s="6"/>
      <c r="I3313" s="6"/>
      <c r="J3313" s="6"/>
      <c r="K3313" s="6"/>
      <c r="L3313" s="6"/>
      <c r="M3313" s="6"/>
    </row>
    <row r="3314" customFormat="false" ht="15" hidden="false" customHeight="false" outlineLevel="0" collapsed="false">
      <c r="A3314" s="7" t="n">
        <v>101495940729</v>
      </c>
      <c r="B3314" s="6" t="s">
        <v>4217</v>
      </c>
      <c r="C3314" s="12" t="s">
        <v>221</v>
      </c>
      <c r="D3314" s="6" t="n">
        <v>100</v>
      </c>
      <c r="E3314" s="6"/>
      <c r="F3314" s="6"/>
      <c r="G3314" s="6"/>
      <c r="H3314" s="6"/>
      <c r="I3314" s="6"/>
      <c r="J3314" s="6"/>
      <c r="K3314" s="6"/>
      <c r="L3314" s="6"/>
      <c r="M3314" s="6"/>
    </row>
    <row r="3315" customFormat="false" ht="15" hidden="false" customHeight="false" outlineLevel="0" collapsed="false">
      <c r="A3315" s="7" t="n">
        <v>101900391746</v>
      </c>
      <c r="B3315" s="6" t="s">
        <v>4218</v>
      </c>
      <c r="C3315" s="12" t="s">
        <v>221</v>
      </c>
      <c r="D3315" s="6" t="n">
        <v>90</v>
      </c>
      <c r="E3315" s="6"/>
      <c r="F3315" s="6"/>
      <c r="G3315" s="6"/>
      <c r="H3315" s="6"/>
      <c r="I3315" s="6"/>
      <c r="J3315" s="6"/>
      <c r="K3315" s="6"/>
      <c r="L3315" s="6"/>
      <c r="M3315" s="6"/>
    </row>
    <row r="3316" customFormat="false" ht="15" hidden="false" customHeight="false" outlineLevel="0" collapsed="false">
      <c r="A3316" s="7" t="n">
        <v>101900395743</v>
      </c>
      <c r="B3316" s="6" t="s">
        <v>4218</v>
      </c>
      <c r="C3316" s="12" t="s">
        <v>221</v>
      </c>
      <c r="D3316" s="6" t="n">
        <v>30</v>
      </c>
      <c r="E3316" s="6"/>
      <c r="F3316" s="6"/>
      <c r="G3316" s="6"/>
      <c r="H3316" s="6"/>
      <c r="I3316" s="6"/>
      <c r="J3316" s="6"/>
      <c r="K3316" s="6"/>
      <c r="L3316" s="6"/>
      <c r="M3316" s="6"/>
    </row>
    <row r="3317" customFormat="false" ht="15" hidden="false" customHeight="false" outlineLevel="0" collapsed="false">
      <c r="A3317" s="7" t="n">
        <v>101773597754</v>
      </c>
      <c r="B3317" s="6" t="s">
        <v>4219</v>
      </c>
      <c r="C3317" s="12" t="s">
        <v>221</v>
      </c>
      <c r="D3317" s="6" t="n">
        <v>20</v>
      </c>
      <c r="E3317" s="6"/>
      <c r="F3317" s="6"/>
      <c r="G3317" s="6"/>
      <c r="H3317" s="6"/>
      <c r="I3317" s="6"/>
      <c r="J3317" s="6"/>
      <c r="K3317" s="6"/>
      <c r="L3317" s="6"/>
      <c r="M3317" s="6"/>
    </row>
    <row r="3318" customFormat="false" ht="15" hidden="false" customHeight="false" outlineLevel="0" collapsed="false">
      <c r="A3318" s="7" t="n">
        <v>101780392699</v>
      </c>
      <c r="B3318" s="6" t="s">
        <v>4220</v>
      </c>
      <c r="C3318" s="12" t="s">
        <v>221</v>
      </c>
      <c r="D3318" s="6" t="n">
        <v>1</v>
      </c>
      <c r="E3318" s="6"/>
      <c r="F3318" s="6"/>
      <c r="G3318" s="6"/>
      <c r="H3318" s="6"/>
      <c r="I3318" s="6"/>
      <c r="J3318" s="6"/>
      <c r="K3318" s="6"/>
      <c r="L3318" s="6"/>
      <c r="M3318" s="6"/>
    </row>
    <row r="3319" customFormat="false" ht="15" hidden="false" customHeight="false" outlineLevel="0" collapsed="false">
      <c r="A3319" s="7" t="n">
        <v>101831509772</v>
      </c>
      <c r="B3319" s="6" t="s">
        <v>4221</v>
      </c>
      <c r="C3319" s="12" t="s">
        <v>221</v>
      </c>
      <c r="D3319" s="6" t="n">
        <v>3</v>
      </c>
      <c r="E3319" s="6"/>
      <c r="F3319" s="6" t="s">
        <v>4222</v>
      </c>
      <c r="G3319" s="6"/>
      <c r="H3319" s="6"/>
      <c r="I3319" s="6"/>
      <c r="J3319" s="6"/>
      <c r="K3319" s="6"/>
      <c r="L3319" s="6"/>
      <c r="M3319" s="6"/>
    </row>
    <row r="3320" customFormat="false" ht="15" hidden="false" customHeight="false" outlineLevel="0" collapsed="false">
      <c r="A3320" s="7" t="n">
        <v>101506246773</v>
      </c>
      <c r="B3320" s="6" t="s">
        <v>4223</v>
      </c>
      <c r="C3320" s="12" t="s">
        <v>221</v>
      </c>
      <c r="D3320" s="6" t="n">
        <v>20</v>
      </c>
      <c r="E3320" s="6"/>
      <c r="F3320" s="6"/>
      <c r="G3320" s="6"/>
      <c r="H3320" s="6"/>
      <c r="I3320" s="6"/>
      <c r="J3320" s="6"/>
      <c r="K3320" s="6"/>
      <c r="L3320" s="6"/>
      <c r="M3320" s="6"/>
    </row>
    <row r="3321" customFormat="false" ht="15" hidden="false" customHeight="false" outlineLevel="0" collapsed="false">
      <c r="A3321" s="7" t="n">
        <v>101543012733</v>
      </c>
      <c r="B3321" s="6" t="s">
        <v>4223</v>
      </c>
      <c r="C3321" s="12" t="s">
        <v>221</v>
      </c>
      <c r="D3321" s="6" t="n">
        <v>10</v>
      </c>
      <c r="E3321" s="6"/>
      <c r="F3321" s="6"/>
      <c r="G3321" s="6"/>
      <c r="H3321" s="6"/>
      <c r="I3321" s="6"/>
      <c r="J3321" s="6"/>
      <c r="K3321" s="6"/>
      <c r="L3321" s="6"/>
      <c r="M3321" s="6"/>
    </row>
    <row r="3322" customFormat="false" ht="15" hidden="false" customHeight="false" outlineLevel="0" collapsed="false">
      <c r="A3322" s="7" t="n">
        <v>101106266794</v>
      </c>
      <c r="B3322" s="6" t="s">
        <v>4224</v>
      </c>
      <c r="C3322" s="12" t="s">
        <v>221</v>
      </c>
      <c r="D3322" s="6" t="n">
        <v>2</v>
      </c>
      <c r="E3322" s="6"/>
      <c r="F3322" s="6"/>
      <c r="G3322" s="6"/>
      <c r="H3322" s="6"/>
      <c r="I3322" s="6"/>
      <c r="J3322" s="6"/>
      <c r="K3322" s="6"/>
      <c r="L3322" s="6"/>
      <c r="M3322" s="6"/>
    </row>
    <row r="3323" customFormat="false" ht="15" hidden="false" customHeight="false" outlineLevel="0" collapsed="false">
      <c r="A3323" s="7" t="n">
        <v>100920837760</v>
      </c>
      <c r="B3323" s="6" t="s">
        <v>4225</v>
      </c>
      <c r="C3323" s="12" t="s">
        <v>221</v>
      </c>
      <c r="D3323" s="6" t="n">
        <v>4</v>
      </c>
      <c r="E3323" s="6"/>
      <c r="F3323" s="6"/>
      <c r="G3323" s="6"/>
      <c r="H3323" s="6"/>
      <c r="I3323" s="6"/>
      <c r="J3323" s="6"/>
      <c r="K3323" s="6"/>
      <c r="L3323" s="6"/>
      <c r="M3323" s="6"/>
    </row>
    <row r="3324" customFormat="false" ht="15" hidden="false" customHeight="false" outlineLevel="0" collapsed="false">
      <c r="A3324" s="7" t="n">
        <v>100739933761</v>
      </c>
      <c r="B3324" s="6" t="s">
        <v>4226</v>
      </c>
      <c r="C3324" s="12" t="s">
        <v>221</v>
      </c>
      <c r="D3324" s="6" t="n">
        <v>1</v>
      </c>
      <c r="E3324" s="6"/>
      <c r="F3324" s="6"/>
      <c r="G3324" s="6"/>
      <c r="H3324" s="6"/>
      <c r="I3324" s="6"/>
      <c r="J3324" s="6"/>
      <c r="K3324" s="6"/>
      <c r="L3324" s="6"/>
      <c r="M3324" s="6"/>
    </row>
    <row r="3325" customFormat="false" ht="15" hidden="false" customHeight="false" outlineLevel="0" collapsed="false">
      <c r="A3325" s="7" t="n">
        <v>100733031843</v>
      </c>
      <c r="B3325" s="6" t="s">
        <v>4227</v>
      </c>
      <c r="C3325" s="12" t="s">
        <v>221</v>
      </c>
      <c r="D3325" s="6" t="n">
        <v>1</v>
      </c>
      <c r="E3325" s="6"/>
      <c r="F3325" s="6"/>
      <c r="G3325" s="6"/>
      <c r="H3325" s="6"/>
      <c r="I3325" s="6"/>
      <c r="J3325" s="6"/>
      <c r="K3325" s="6"/>
      <c r="L3325" s="6"/>
      <c r="M3325" s="6"/>
    </row>
    <row r="3326" customFormat="false" ht="15" hidden="false" customHeight="false" outlineLevel="0" collapsed="false">
      <c r="A3326" s="7" t="n">
        <v>100457809134</v>
      </c>
      <c r="B3326" s="6" t="s">
        <v>4228</v>
      </c>
      <c r="C3326" s="12" t="s">
        <v>221</v>
      </c>
      <c r="D3326" s="6" t="n">
        <v>1</v>
      </c>
      <c r="E3326" s="6"/>
      <c r="F3326" s="6"/>
      <c r="G3326" s="6"/>
      <c r="H3326" s="6"/>
      <c r="I3326" s="6"/>
      <c r="J3326" s="6"/>
      <c r="K3326" s="6"/>
      <c r="L3326" s="6"/>
      <c r="M3326" s="6"/>
    </row>
    <row r="3327" customFormat="false" ht="15" hidden="false" customHeight="false" outlineLevel="0" collapsed="false">
      <c r="A3327" s="7" t="n">
        <v>100908709739</v>
      </c>
      <c r="B3327" s="6" t="s">
        <v>4229</v>
      </c>
      <c r="C3327" s="12" t="s">
        <v>221</v>
      </c>
      <c r="D3327" s="6" t="n">
        <v>3</v>
      </c>
      <c r="E3327" s="6"/>
      <c r="F3327" s="6"/>
      <c r="G3327" s="6"/>
      <c r="H3327" s="6"/>
      <c r="I3327" s="6"/>
      <c r="J3327" s="6"/>
      <c r="K3327" s="6"/>
      <c r="L3327" s="6"/>
      <c r="M3327" s="6"/>
    </row>
    <row r="3328" customFormat="false" ht="15" hidden="false" customHeight="false" outlineLevel="0" collapsed="false">
      <c r="A3328" s="7" t="n">
        <v>100908717730</v>
      </c>
      <c r="B3328" s="6" t="s">
        <v>4230</v>
      </c>
      <c r="C3328" s="12" t="s">
        <v>221</v>
      </c>
      <c r="D3328" s="6" t="n">
        <v>1</v>
      </c>
      <c r="E3328" s="6"/>
      <c r="F3328" s="6"/>
      <c r="G3328" s="6"/>
      <c r="H3328" s="6"/>
      <c r="I3328" s="6"/>
      <c r="J3328" s="6"/>
      <c r="K3328" s="6"/>
      <c r="L3328" s="6"/>
      <c r="M3328" s="6"/>
    </row>
    <row r="3329" customFormat="false" ht="15" hidden="false" customHeight="false" outlineLevel="0" collapsed="false">
      <c r="A3329" s="7" t="n">
        <v>101542995119</v>
      </c>
      <c r="B3329" s="6" t="s">
        <v>4231</v>
      </c>
      <c r="C3329" s="12" t="s">
        <v>221</v>
      </c>
      <c r="D3329" s="6" t="n">
        <v>10</v>
      </c>
      <c r="E3329" s="6"/>
      <c r="F3329" s="6"/>
      <c r="G3329" s="6"/>
      <c r="H3329" s="6"/>
      <c r="I3329" s="6"/>
      <c r="J3329" s="6"/>
      <c r="K3329" s="6"/>
      <c r="L3329" s="6"/>
      <c r="M3329" s="6"/>
    </row>
    <row r="3330" customFormat="false" ht="15" hidden="false" customHeight="false" outlineLevel="0" collapsed="false">
      <c r="A3330" s="7" t="n">
        <v>101497563728</v>
      </c>
      <c r="B3330" s="6" t="s">
        <v>4231</v>
      </c>
      <c r="C3330" s="12" t="s">
        <v>221</v>
      </c>
      <c r="D3330" s="6" t="n">
        <v>10</v>
      </c>
      <c r="E3330" s="6"/>
      <c r="F3330" s="6"/>
      <c r="G3330" s="6"/>
      <c r="H3330" s="6"/>
      <c r="I3330" s="6"/>
      <c r="J3330" s="6"/>
      <c r="K3330" s="6"/>
      <c r="L3330" s="6"/>
      <c r="M3330" s="6"/>
    </row>
    <row r="3331" customFormat="false" ht="15" hidden="false" customHeight="false" outlineLevel="0" collapsed="false">
      <c r="A3331" s="7" t="n">
        <v>101542758123</v>
      </c>
      <c r="B3331" s="6" t="s">
        <v>4231</v>
      </c>
      <c r="C3331" s="12" t="s">
        <v>221</v>
      </c>
      <c r="D3331" s="6" t="n">
        <v>1</v>
      </c>
      <c r="E3331" s="6"/>
      <c r="F3331" s="6"/>
      <c r="G3331" s="6"/>
      <c r="H3331" s="6"/>
      <c r="I3331" s="6"/>
      <c r="J3331" s="6"/>
      <c r="K3331" s="6"/>
      <c r="L3331" s="6"/>
      <c r="M3331" s="6"/>
    </row>
    <row r="3332" customFormat="false" ht="15" hidden="false" customHeight="false" outlineLevel="0" collapsed="false">
      <c r="A3332" s="7" t="n">
        <v>100908725728</v>
      </c>
      <c r="B3332" s="6" t="s">
        <v>4232</v>
      </c>
      <c r="C3332" s="12" t="s">
        <v>221</v>
      </c>
      <c r="D3332" s="6" t="n">
        <v>4</v>
      </c>
      <c r="E3332" s="6"/>
      <c r="F3332" s="6"/>
      <c r="G3332" s="6"/>
      <c r="H3332" s="6"/>
      <c r="I3332" s="6"/>
      <c r="J3332" s="6"/>
      <c r="K3332" s="6"/>
      <c r="L3332" s="6"/>
      <c r="M3332" s="6"/>
    </row>
    <row r="3333" customFormat="false" ht="15" hidden="false" customHeight="false" outlineLevel="0" collapsed="false">
      <c r="A3333" s="7" t="n">
        <v>101343986727</v>
      </c>
      <c r="B3333" s="6" t="s">
        <v>4233</v>
      </c>
      <c r="C3333" s="12" t="s">
        <v>221</v>
      </c>
      <c r="D3333" s="6" t="n">
        <v>2</v>
      </c>
      <c r="E3333" s="6"/>
      <c r="F3333" s="6"/>
      <c r="G3333" s="6"/>
      <c r="H3333" s="6"/>
      <c r="I3333" s="6"/>
      <c r="J3333" s="6"/>
      <c r="K3333" s="6"/>
      <c r="L3333" s="6"/>
      <c r="M3333" s="6"/>
    </row>
    <row r="3334" customFormat="false" ht="15" hidden="false" customHeight="false" outlineLevel="0" collapsed="false">
      <c r="A3334" s="7" t="n">
        <v>101884457042</v>
      </c>
      <c r="B3334" s="6" t="s">
        <v>4234</v>
      </c>
      <c r="C3334" s="12" t="s">
        <v>221</v>
      </c>
      <c r="D3334" s="6" t="n">
        <v>3</v>
      </c>
      <c r="E3334" s="6"/>
      <c r="F3334" s="6"/>
      <c r="G3334" s="6"/>
      <c r="H3334" s="6"/>
      <c r="I3334" s="6"/>
      <c r="J3334" s="6"/>
      <c r="K3334" s="6"/>
      <c r="L3334" s="6"/>
      <c r="M3334" s="6"/>
    </row>
    <row r="3335" customFormat="false" ht="15" hidden="false" customHeight="false" outlineLevel="0" collapsed="false">
      <c r="A3335" s="7" t="n">
        <v>101814575991</v>
      </c>
      <c r="B3335" s="6" t="s">
        <v>4235</v>
      </c>
      <c r="C3335" s="12" t="s">
        <v>221</v>
      </c>
      <c r="D3335" s="6" t="n">
        <v>60</v>
      </c>
      <c r="E3335" s="6"/>
      <c r="F3335" s="6"/>
      <c r="G3335" s="6"/>
      <c r="H3335" s="6"/>
      <c r="I3335" s="6"/>
      <c r="J3335" s="6"/>
      <c r="K3335" s="6"/>
      <c r="L3335" s="6"/>
      <c r="M3335" s="6"/>
    </row>
    <row r="3336" customFormat="false" ht="15" hidden="false" customHeight="false" outlineLevel="0" collapsed="false">
      <c r="A3336" s="7" t="n">
        <v>101834107810</v>
      </c>
      <c r="B3336" s="6" t="s">
        <v>4235</v>
      </c>
      <c r="C3336" s="12" t="s">
        <v>221</v>
      </c>
      <c r="D3336" s="6" t="n">
        <v>100</v>
      </c>
      <c r="E3336" s="6"/>
      <c r="F3336" s="6"/>
      <c r="G3336" s="6"/>
      <c r="H3336" s="6"/>
      <c r="I3336" s="6"/>
      <c r="J3336" s="6"/>
      <c r="K3336" s="6"/>
      <c r="L3336" s="6"/>
      <c r="M3336" s="6"/>
    </row>
    <row r="3337" customFormat="false" ht="15" hidden="false" customHeight="false" outlineLevel="0" collapsed="false">
      <c r="A3337" s="7" t="n">
        <v>101834109790</v>
      </c>
      <c r="B3337" s="6" t="s">
        <v>4235</v>
      </c>
      <c r="C3337" s="12" t="s">
        <v>221</v>
      </c>
      <c r="D3337" s="6" t="n">
        <v>100</v>
      </c>
      <c r="E3337" s="6"/>
      <c r="F3337" s="6"/>
      <c r="G3337" s="6"/>
      <c r="H3337" s="6"/>
      <c r="I3337" s="6"/>
      <c r="J3337" s="6"/>
      <c r="K3337" s="6"/>
      <c r="L3337" s="6"/>
      <c r="M3337" s="6"/>
    </row>
    <row r="3338" customFormat="false" ht="15" hidden="false" customHeight="false" outlineLevel="0" collapsed="false">
      <c r="A3338" s="7" t="n">
        <v>101991291324</v>
      </c>
      <c r="B3338" s="6" t="s">
        <v>4236</v>
      </c>
      <c r="C3338" s="12" t="s">
        <v>221</v>
      </c>
      <c r="D3338" s="6" t="n">
        <v>1</v>
      </c>
      <c r="E3338" s="6"/>
      <c r="F3338" s="6"/>
      <c r="G3338" s="6"/>
      <c r="H3338" s="6"/>
      <c r="I3338" s="6"/>
      <c r="J3338" s="6"/>
      <c r="K3338" s="6"/>
      <c r="L3338" s="6"/>
      <c r="M3338" s="6"/>
    </row>
    <row r="3339" customFormat="false" ht="15" hidden="false" customHeight="false" outlineLevel="0" collapsed="false">
      <c r="A3339" s="7" t="n">
        <v>101199430895</v>
      </c>
      <c r="B3339" s="6" t="s">
        <v>4237</v>
      </c>
      <c r="C3339" s="12" t="s">
        <v>221</v>
      </c>
      <c r="D3339" s="6" t="n">
        <v>10</v>
      </c>
      <c r="E3339" s="6"/>
      <c r="F3339" s="6"/>
      <c r="G3339" s="6"/>
      <c r="H3339" s="6"/>
      <c r="I3339" s="6"/>
      <c r="J3339" s="6"/>
      <c r="K3339" s="6"/>
      <c r="L3339" s="6"/>
      <c r="M3339" s="6"/>
    </row>
    <row r="3340" customFormat="false" ht="15" hidden="false" customHeight="false" outlineLevel="0" collapsed="false">
      <c r="A3340" s="7" t="n">
        <v>100546947801</v>
      </c>
      <c r="B3340" s="6" t="s">
        <v>4238</v>
      </c>
      <c r="C3340" s="12" t="s">
        <v>221</v>
      </c>
      <c r="D3340" s="6" t="n">
        <v>10</v>
      </c>
      <c r="E3340" s="6"/>
      <c r="F3340" s="6"/>
      <c r="G3340" s="6"/>
      <c r="H3340" s="6"/>
      <c r="I3340" s="6"/>
      <c r="J3340" s="6"/>
      <c r="K3340" s="6"/>
      <c r="L3340" s="6"/>
      <c r="M3340" s="6"/>
    </row>
    <row r="3341" customFormat="false" ht="15" hidden="false" customHeight="false" outlineLevel="0" collapsed="false">
      <c r="A3341" s="7" t="n">
        <v>101171268792</v>
      </c>
      <c r="B3341" s="6" t="s">
        <v>4239</v>
      </c>
      <c r="C3341" s="12" t="s">
        <v>221</v>
      </c>
      <c r="D3341" s="6" t="n">
        <v>10</v>
      </c>
      <c r="E3341" s="6"/>
      <c r="F3341" s="6"/>
      <c r="G3341" s="6"/>
      <c r="H3341" s="6"/>
      <c r="I3341" s="6"/>
      <c r="J3341" s="6"/>
      <c r="K3341" s="6"/>
      <c r="L3341" s="6"/>
      <c r="M3341" s="6"/>
    </row>
    <row r="3342" customFormat="false" ht="15" hidden="false" customHeight="false" outlineLevel="0" collapsed="false">
      <c r="A3342" s="7" t="n">
        <v>101171270788</v>
      </c>
      <c r="B3342" s="6" t="s">
        <v>4239</v>
      </c>
      <c r="C3342" s="12" t="s">
        <v>221</v>
      </c>
      <c r="D3342" s="6" t="n">
        <v>2</v>
      </c>
      <c r="E3342" s="6"/>
      <c r="F3342" s="6"/>
      <c r="G3342" s="6"/>
      <c r="H3342" s="6"/>
      <c r="I3342" s="6"/>
      <c r="J3342" s="6"/>
      <c r="K3342" s="6"/>
      <c r="L3342" s="6"/>
      <c r="M3342" s="6"/>
    </row>
    <row r="3343" customFormat="false" ht="15" hidden="false" customHeight="false" outlineLevel="0" collapsed="false">
      <c r="A3343" s="7" t="n">
        <v>101171777750</v>
      </c>
      <c r="B3343" s="6" t="s">
        <v>4240</v>
      </c>
      <c r="C3343" s="12" t="s">
        <v>221</v>
      </c>
      <c r="D3343" s="6" t="n">
        <v>5</v>
      </c>
      <c r="E3343" s="6"/>
      <c r="F3343" s="6"/>
      <c r="G3343" s="6"/>
      <c r="H3343" s="6"/>
      <c r="I3343" s="6"/>
      <c r="J3343" s="6"/>
      <c r="K3343" s="6"/>
      <c r="L3343" s="6"/>
      <c r="M3343" s="6"/>
    </row>
    <row r="3344" customFormat="false" ht="15" hidden="false" customHeight="false" outlineLevel="0" collapsed="false">
      <c r="A3344" s="7" t="n">
        <v>101165567731</v>
      </c>
      <c r="B3344" s="6" t="s">
        <v>4240</v>
      </c>
      <c r="C3344" s="12" t="s">
        <v>221</v>
      </c>
      <c r="D3344" s="6" t="n">
        <v>2</v>
      </c>
      <c r="E3344" s="6"/>
      <c r="F3344" s="6"/>
      <c r="G3344" s="6"/>
      <c r="H3344" s="6"/>
      <c r="I3344" s="6"/>
      <c r="J3344" s="6"/>
      <c r="K3344" s="6"/>
      <c r="L3344" s="6"/>
      <c r="M3344" s="6"/>
    </row>
    <row r="3345" customFormat="false" ht="15" hidden="false" customHeight="false" outlineLevel="0" collapsed="false">
      <c r="A3345" s="7" t="n">
        <v>101185893820</v>
      </c>
      <c r="B3345" s="6" t="s">
        <v>4241</v>
      </c>
      <c r="C3345" s="12" t="s">
        <v>221</v>
      </c>
      <c r="D3345" s="6" t="n">
        <v>4</v>
      </c>
      <c r="E3345" s="6"/>
      <c r="F3345" s="6"/>
      <c r="G3345" s="6"/>
      <c r="H3345" s="6"/>
      <c r="I3345" s="6"/>
      <c r="J3345" s="6"/>
      <c r="K3345" s="6"/>
      <c r="L3345" s="6"/>
      <c r="M3345" s="6"/>
    </row>
    <row r="3346" customFormat="false" ht="15" hidden="false" customHeight="false" outlineLevel="0" collapsed="false">
      <c r="A3346" s="7" t="n">
        <v>101165567730</v>
      </c>
      <c r="B3346" s="6" t="s">
        <v>4242</v>
      </c>
      <c r="C3346" s="12" t="s">
        <v>221</v>
      </c>
      <c r="D3346" s="6" t="n">
        <v>1</v>
      </c>
      <c r="E3346" s="6"/>
      <c r="F3346" s="6"/>
      <c r="G3346" s="6"/>
      <c r="H3346" s="6"/>
      <c r="I3346" s="6"/>
      <c r="J3346" s="6"/>
      <c r="K3346" s="6"/>
      <c r="L3346" s="6"/>
      <c r="M3346" s="6"/>
    </row>
    <row r="3347" customFormat="false" ht="15" hidden="false" customHeight="false" outlineLevel="0" collapsed="false">
      <c r="A3347" s="7" t="n">
        <v>101165567728</v>
      </c>
      <c r="B3347" s="6" t="s">
        <v>4242</v>
      </c>
      <c r="C3347" s="12" t="s">
        <v>221</v>
      </c>
      <c r="D3347" s="6" t="n">
        <v>1</v>
      </c>
      <c r="E3347" s="6"/>
      <c r="F3347" s="6"/>
      <c r="G3347" s="6"/>
      <c r="H3347" s="6"/>
      <c r="I3347" s="6"/>
      <c r="J3347" s="6"/>
      <c r="K3347" s="6"/>
      <c r="L3347" s="6"/>
      <c r="M3347" s="6"/>
    </row>
    <row r="3348" customFormat="false" ht="15" hidden="false" customHeight="false" outlineLevel="0" collapsed="false">
      <c r="A3348" s="7" t="n">
        <v>101165567729</v>
      </c>
      <c r="B3348" s="6" t="s">
        <v>4242</v>
      </c>
      <c r="C3348" s="12" t="s">
        <v>221</v>
      </c>
      <c r="D3348" s="6" t="n">
        <v>1</v>
      </c>
      <c r="E3348" s="6"/>
      <c r="F3348" s="6"/>
      <c r="G3348" s="6"/>
      <c r="H3348" s="6"/>
      <c r="I3348" s="6"/>
      <c r="J3348" s="6"/>
      <c r="K3348" s="6"/>
      <c r="L3348" s="6"/>
      <c r="M3348" s="6"/>
    </row>
    <row r="3349" customFormat="false" ht="15" hidden="false" customHeight="false" outlineLevel="0" collapsed="false">
      <c r="A3349" s="7" t="n">
        <v>101358158754</v>
      </c>
      <c r="B3349" s="6" t="s">
        <v>4243</v>
      </c>
      <c r="C3349" s="12" t="s">
        <v>221</v>
      </c>
      <c r="D3349" s="6" t="n">
        <v>100</v>
      </c>
      <c r="E3349" s="6"/>
      <c r="F3349" s="6"/>
      <c r="G3349" s="6"/>
      <c r="H3349" s="6"/>
      <c r="I3349" s="6"/>
      <c r="J3349" s="6"/>
      <c r="K3349" s="6"/>
      <c r="L3349" s="6"/>
      <c r="M3349" s="6"/>
    </row>
    <row r="3350" customFormat="false" ht="15" hidden="false" customHeight="false" outlineLevel="0" collapsed="false">
      <c r="A3350" s="7" t="n">
        <v>101358199775</v>
      </c>
      <c r="B3350" s="6" t="s">
        <v>4243</v>
      </c>
      <c r="C3350" s="12" t="s">
        <v>221</v>
      </c>
      <c r="D3350" s="6" t="n">
        <v>300</v>
      </c>
      <c r="E3350" s="6"/>
      <c r="F3350" s="6"/>
      <c r="G3350" s="6"/>
      <c r="H3350" s="6"/>
      <c r="I3350" s="6"/>
      <c r="J3350" s="6"/>
      <c r="K3350" s="6"/>
      <c r="L3350" s="6"/>
      <c r="M3350" s="6"/>
    </row>
    <row r="3351" customFormat="false" ht="15" hidden="false" customHeight="false" outlineLevel="0" collapsed="false">
      <c r="A3351" s="7" t="n">
        <v>12923739</v>
      </c>
      <c r="B3351" s="6" t="s">
        <v>4244</v>
      </c>
      <c r="C3351" s="12" t="s">
        <v>221</v>
      </c>
      <c r="D3351" s="6" t="n">
        <v>3</v>
      </c>
      <c r="E3351" s="6"/>
      <c r="F3351" s="6"/>
      <c r="G3351" s="6"/>
      <c r="H3351" s="6"/>
      <c r="I3351" s="6"/>
      <c r="J3351" s="6"/>
      <c r="K3351" s="6"/>
      <c r="L3351" s="6"/>
      <c r="M3351" s="6"/>
    </row>
    <row r="3352" customFormat="false" ht="15" hidden="false" customHeight="false" outlineLevel="0" collapsed="false">
      <c r="A3352" s="7" t="n">
        <v>100907838732</v>
      </c>
      <c r="B3352" s="6" t="s">
        <v>4245</v>
      </c>
      <c r="C3352" s="12" t="s">
        <v>221</v>
      </c>
      <c r="D3352" s="6" t="n">
        <v>2</v>
      </c>
      <c r="E3352" s="6"/>
      <c r="F3352" s="6"/>
      <c r="G3352" s="6"/>
      <c r="H3352" s="6"/>
      <c r="I3352" s="6"/>
      <c r="J3352" s="6"/>
      <c r="K3352" s="6"/>
      <c r="L3352" s="6"/>
      <c r="M3352" s="6"/>
    </row>
    <row r="3353" customFormat="false" ht="15" hidden="false" customHeight="false" outlineLevel="0" collapsed="false">
      <c r="A3353" s="7" t="n">
        <v>101770005755</v>
      </c>
      <c r="B3353" s="6" t="s">
        <v>4246</v>
      </c>
      <c r="C3353" s="12" t="s">
        <v>221</v>
      </c>
      <c r="D3353" s="6" t="n">
        <v>70</v>
      </c>
      <c r="E3353" s="6"/>
      <c r="F3353" s="6"/>
      <c r="G3353" s="6"/>
      <c r="H3353" s="6"/>
      <c r="I3353" s="6"/>
      <c r="J3353" s="6"/>
      <c r="K3353" s="6"/>
      <c r="L3353" s="6"/>
      <c r="M3353" s="6"/>
    </row>
    <row r="3354" customFormat="false" ht="15" hidden="false" customHeight="false" outlineLevel="0" collapsed="false">
      <c r="A3354" s="7" t="n">
        <v>101806614941</v>
      </c>
      <c r="B3354" s="6" t="s">
        <v>4246</v>
      </c>
      <c r="C3354" s="12" t="s">
        <v>221</v>
      </c>
      <c r="D3354" s="6" t="n">
        <v>50</v>
      </c>
      <c r="E3354" s="6"/>
      <c r="F3354" s="6"/>
      <c r="G3354" s="6"/>
      <c r="H3354" s="6"/>
      <c r="I3354" s="6"/>
      <c r="J3354" s="6"/>
      <c r="K3354" s="6"/>
      <c r="L3354" s="6"/>
      <c r="M3354" s="6"/>
    </row>
    <row r="3355" customFormat="false" ht="15" hidden="false" customHeight="false" outlineLevel="0" collapsed="false">
      <c r="A3355" s="7" t="n">
        <v>101893807745</v>
      </c>
      <c r="B3355" s="6" t="s">
        <v>4246</v>
      </c>
      <c r="C3355" s="12" t="s">
        <v>221</v>
      </c>
      <c r="D3355" s="6" t="n">
        <v>10</v>
      </c>
      <c r="E3355" s="6"/>
      <c r="F3355" s="6"/>
      <c r="G3355" s="6"/>
      <c r="H3355" s="6"/>
      <c r="I3355" s="6"/>
      <c r="J3355" s="6"/>
      <c r="K3355" s="6"/>
      <c r="L3355" s="6"/>
      <c r="M3355" s="6"/>
    </row>
    <row r="3356" customFormat="false" ht="15" hidden="false" customHeight="false" outlineLevel="0" collapsed="false">
      <c r="A3356" s="7" t="n">
        <v>101806617386</v>
      </c>
      <c r="B3356" s="6" t="s">
        <v>4246</v>
      </c>
      <c r="C3356" s="12" t="s">
        <v>221</v>
      </c>
      <c r="D3356" s="6" t="n">
        <v>100</v>
      </c>
      <c r="E3356" s="6"/>
      <c r="F3356" s="6"/>
      <c r="G3356" s="6"/>
      <c r="H3356" s="6"/>
      <c r="I3356" s="6"/>
      <c r="J3356" s="6"/>
      <c r="K3356" s="6"/>
      <c r="L3356" s="6"/>
      <c r="M3356" s="6"/>
    </row>
    <row r="3357" customFormat="false" ht="15" hidden="false" customHeight="false" outlineLevel="0" collapsed="false">
      <c r="A3357" s="7" t="n">
        <v>101804915019</v>
      </c>
      <c r="B3357" s="6" t="s">
        <v>4246</v>
      </c>
      <c r="C3357" s="12" t="s">
        <v>221</v>
      </c>
      <c r="D3357" s="6" t="n">
        <v>400</v>
      </c>
      <c r="E3357" s="6"/>
      <c r="F3357" s="6"/>
      <c r="G3357" s="6"/>
      <c r="H3357" s="6"/>
      <c r="I3357" s="6"/>
      <c r="J3357" s="6"/>
      <c r="K3357" s="6"/>
      <c r="L3357" s="6"/>
      <c r="M3357" s="6"/>
    </row>
    <row r="3358" customFormat="false" ht="15" hidden="false" customHeight="false" outlineLevel="0" collapsed="false">
      <c r="A3358" s="7" t="n">
        <v>101807144950</v>
      </c>
      <c r="B3358" s="6" t="s">
        <v>4246</v>
      </c>
      <c r="C3358" s="12" t="s">
        <v>221</v>
      </c>
      <c r="D3358" s="6" t="n">
        <v>500</v>
      </c>
      <c r="E3358" s="6"/>
      <c r="F3358" s="6"/>
      <c r="G3358" s="6"/>
      <c r="H3358" s="6"/>
      <c r="I3358" s="6"/>
      <c r="J3358" s="6"/>
      <c r="K3358" s="6"/>
      <c r="L3358" s="6"/>
      <c r="M3358" s="6"/>
    </row>
    <row r="3359" customFormat="false" ht="15" hidden="false" customHeight="false" outlineLevel="0" collapsed="false">
      <c r="A3359" s="7" t="n">
        <v>101832531745</v>
      </c>
      <c r="B3359" s="6" t="s">
        <v>4247</v>
      </c>
      <c r="C3359" s="12" t="s">
        <v>221</v>
      </c>
      <c r="D3359" s="6" t="n">
        <v>40</v>
      </c>
      <c r="E3359" s="6"/>
      <c r="F3359" s="6"/>
      <c r="G3359" s="6"/>
      <c r="H3359" s="6"/>
      <c r="I3359" s="6"/>
      <c r="J3359" s="6"/>
      <c r="K3359" s="6"/>
      <c r="L3359" s="6"/>
      <c r="M3359" s="6"/>
    </row>
    <row r="3360" customFormat="false" ht="15" hidden="false" customHeight="false" outlineLevel="0" collapsed="false">
      <c r="A3360" s="7" t="n">
        <v>101856000000</v>
      </c>
      <c r="B3360" s="6" t="s">
        <v>4247</v>
      </c>
      <c r="C3360" s="12" t="s">
        <v>221</v>
      </c>
      <c r="D3360" s="6" t="n">
        <v>40</v>
      </c>
      <c r="E3360" s="6"/>
      <c r="F3360" s="6"/>
      <c r="G3360" s="6"/>
      <c r="H3360" s="6"/>
      <c r="I3360" s="6"/>
      <c r="J3360" s="6"/>
      <c r="K3360" s="6"/>
      <c r="L3360" s="6"/>
      <c r="M3360" s="6"/>
    </row>
    <row r="3361" customFormat="false" ht="15" hidden="false" customHeight="false" outlineLevel="0" collapsed="false">
      <c r="A3361" s="7" t="n">
        <v>101285969742</v>
      </c>
      <c r="B3361" s="6" t="s">
        <v>4248</v>
      </c>
      <c r="C3361" s="12" t="s">
        <v>4249</v>
      </c>
      <c r="D3361" s="6" t="n">
        <v>2</v>
      </c>
      <c r="E3361" s="6"/>
      <c r="F3361" s="6"/>
      <c r="G3361" s="6"/>
      <c r="H3361" s="6"/>
      <c r="I3361" s="6"/>
      <c r="J3361" s="6"/>
      <c r="K3361" s="6"/>
      <c r="L3361" s="6"/>
      <c r="M3361" s="6"/>
    </row>
    <row r="3362" customFormat="false" ht="15" hidden="false" customHeight="false" outlineLevel="0" collapsed="false">
      <c r="A3362" s="7" t="n">
        <v>101842560734</v>
      </c>
      <c r="B3362" s="6" t="s">
        <v>4250</v>
      </c>
      <c r="C3362" s="12" t="s">
        <v>4249</v>
      </c>
      <c r="D3362" s="6" t="n">
        <v>50</v>
      </c>
      <c r="E3362" s="6"/>
      <c r="F3362" s="6"/>
      <c r="G3362" s="6"/>
      <c r="H3362" s="6"/>
      <c r="I3362" s="6"/>
      <c r="J3362" s="6"/>
      <c r="K3362" s="6"/>
      <c r="L3362" s="6"/>
      <c r="M3362" s="6"/>
    </row>
    <row r="3363" customFormat="false" ht="15" hidden="false" customHeight="false" outlineLevel="0" collapsed="false">
      <c r="A3363" s="7" t="n">
        <v>101807601860</v>
      </c>
      <c r="B3363" s="6" t="s">
        <v>4251</v>
      </c>
      <c r="C3363" s="12" t="s">
        <v>4249</v>
      </c>
      <c r="D3363" s="6" t="n">
        <v>40</v>
      </c>
      <c r="E3363" s="6"/>
      <c r="F3363" s="6"/>
      <c r="G3363" s="6"/>
      <c r="H3363" s="6"/>
      <c r="I3363" s="6"/>
      <c r="J3363" s="6"/>
      <c r="K3363" s="6"/>
      <c r="L3363" s="6"/>
      <c r="M3363" s="6"/>
    </row>
    <row r="3364" customFormat="false" ht="15" hidden="false" customHeight="false" outlineLevel="0" collapsed="false">
      <c r="A3364" s="7" t="n">
        <v>101857278674</v>
      </c>
      <c r="B3364" s="6" t="s">
        <v>4252</v>
      </c>
      <c r="C3364" s="12" t="s">
        <v>4249</v>
      </c>
      <c r="D3364" s="6" t="n">
        <v>30</v>
      </c>
      <c r="E3364" s="6"/>
      <c r="F3364" s="6"/>
      <c r="G3364" s="6"/>
      <c r="H3364" s="6"/>
      <c r="I3364" s="6"/>
      <c r="J3364" s="6"/>
      <c r="K3364" s="6"/>
      <c r="L3364" s="6"/>
      <c r="M3364" s="6"/>
    </row>
    <row r="3365" customFormat="false" ht="15" hidden="false" customHeight="false" outlineLevel="0" collapsed="false">
      <c r="A3365" s="7" t="n">
        <v>101892775731</v>
      </c>
      <c r="B3365" s="6" t="s">
        <v>4253</v>
      </c>
      <c r="C3365" s="12" t="s">
        <v>4249</v>
      </c>
      <c r="D3365" s="6" t="n">
        <v>100</v>
      </c>
      <c r="E3365" s="6"/>
      <c r="F3365" s="6"/>
      <c r="G3365" s="6"/>
      <c r="H3365" s="6"/>
      <c r="I3365" s="6"/>
      <c r="J3365" s="6"/>
      <c r="K3365" s="6"/>
      <c r="L3365" s="6"/>
      <c r="M3365" s="6"/>
    </row>
    <row r="3366" customFormat="false" ht="15" hidden="false" customHeight="false" outlineLevel="0" collapsed="false">
      <c r="A3366" s="7" t="n">
        <v>101943750762</v>
      </c>
      <c r="B3366" s="6" t="s">
        <v>4254</v>
      </c>
      <c r="C3366" s="12" t="s">
        <v>4249</v>
      </c>
      <c r="D3366" s="6" t="n">
        <v>100</v>
      </c>
      <c r="E3366" s="6"/>
      <c r="F3366" s="6"/>
      <c r="G3366" s="6"/>
      <c r="H3366" s="6"/>
      <c r="I3366" s="6"/>
      <c r="J3366" s="6"/>
      <c r="K3366" s="6"/>
      <c r="L3366" s="6"/>
      <c r="M3366" s="6"/>
    </row>
    <row r="3367" customFormat="false" ht="15" hidden="false" customHeight="false" outlineLevel="0" collapsed="false">
      <c r="A3367" s="7" t="n">
        <v>101934011750</v>
      </c>
      <c r="B3367" s="6" t="s">
        <v>4255</v>
      </c>
      <c r="C3367" s="12" t="s">
        <v>4249</v>
      </c>
      <c r="D3367" s="6" t="n">
        <v>10</v>
      </c>
      <c r="E3367" s="6"/>
      <c r="F3367" s="6"/>
      <c r="G3367" s="6"/>
      <c r="H3367" s="6"/>
      <c r="I3367" s="6"/>
      <c r="J3367" s="6"/>
      <c r="K3367" s="6"/>
      <c r="L3367" s="6"/>
      <c r="M3367" s="6"/>
    </row>
    <row r="3368" customFormat="false" ht="15" hidden="false" customHeight="false" outlineLevel="0" collapsed="false">
      <c r="A3368" s="7" t="n">
        <v>101122577961</v>
      </c>
      <c r="B3368" s="6" t="s">
        <v>4256</v>
      </c>
      <c r="C3368" s="12" t="s">
        <v>4249</v>
      </c>
      <c r="D3368" s="6" t="n">
        <v>30</v>
      </c>
      <c r="E3368" s="6"/>
      <c r="F3368" s="6"/>
      <c r="G3368" s="6"/>
      <c r="H3368" s="6"/>
      <c r="I3368" s="6"/>
      <c r="J3368" s="6"/>
      <c r="K3368" s="6"/>
      <c r="L3368" s="6"/>
      <c r="M3368" s="6"/>
    </row>
    <row r="3369" customFormat="false" ht="15" hidden="false" customHeight="false" outlineLevel="0" collapsed="false">
      <c r="A3369" s="7" t="n">
        <v>101796120758</v>
      </c>
      <c r="B3369" s="6" t="s">
        <v>4256</v>
      </c>
      <c r="C3369" s="12" t="s">
        <v>4249</v>
      </c>
      <c r="D3369" s="6" t="n">
        <v>20</v>
      </c>
      <c r="E3369" s="6"/>
      <c r="F3369" s="6"/>
      <c r="G3369" s="6"/>
      <c r="H3369" s="6"/>
      <c r="I3369" s="6"/>
      <c r="J3369" s="6"/>
      <c r="K3369" s="6"/>
      <c r="L3369" s="6"/>
      <c r="M3369" s="6"/>
    </row>
    <row r="3370" customFormat="false" ht="15" hidden="false" customHeight="false" outlineLevel="0" collapsed="false">
      <c r="A3370" s="7" t="n">
        <v>100911566831</v>
      </c>
      <c r="B3370" s="6" t="s">
        <v>4257</v>
      </c>
      <c r="C3370" s="12" t="s">
        <v>4249</v>
      </c>
      <c r="D3370" s="6" t="n">
        <v>10</v>
      </c>
      <c r="E3370" s="6"/>
      <c r="F3370" s="6"/>
      <c r="G3370" s="6"/>
      <c r="H3370" s="6"/>
      <c r="I3370" s="6"/>
      <c r="J3370" s="6"/>
      <c r="K3370" s="6"/>
      <c r="L3370" s="6"/>
      <c r="M3370" s="6"/>
    </row>
    <row r="3371" customFormat="false" ht="15" hidden="false" customHeight="false" outlineLevel="0" collapsed="false">
      <c r="A3371" s="7" t="n">
        <v>101876598806</v>
      </c>
      <c r="B3371" s="6" t="s">
        <v>4257</v>
      </c>
      <c r="C3371" s="12" t="s">
        <v>4249</v>
      </c>
      <c r="D3371" s="6" t="n">
        <v>200</v>
      </c>
      <c r="E3371" s="6" t="s">
        <v>4258</v>
      </c>
      <c r="F3371" s="6" t="s">
        <v>4259</v>
      </c>
      <c r="G3371" s="6"/>
      <c r="H3371" s="6"/>
      <c r="I3371" s="6"/>
      <c r="J3371" s="6"/>
      <c r="K3371" s="6"/>
      <c r="L3371" s="6"/>
      <c r="M3371" s="6"/>
    </row>
    <row r="3372" customFormat="false" ht="15" hidden="false" customHeight="false" outlineLevel="0" collapsed="false">
      <c r="A3372" s="7" t="n">
        <v>101913249118</v>
      </c>
      <c r="B3372" s="6" t="s">
        <v>4260</v>
      </c>
      <c r="C3372" s="12" t="s">
        <v>4249</v>
      </c>
      <c r="D3372" s="6" t="n">
        <v>10</v>
      </c>
      <c r="E3372" s="6"/>
      <c r="F3372" s="6"/>
      <c r="G3372" s="6"/>
      <c r="H3372" s="6"/>
      <c r="I3372" s="6"/>
      <c r="J3372" s="6"/>
      <c r="K3372" s="6"/>
      <c r="L3372" s="6"/>
      <c r="M3372" s="6"/>
    </row>
    <row r="3373" customFormat="false" ht="15" hidden="false" customHeight="false" outlineLevel="0" collapsed="false">
      <c r="A3373" s="7" t="n">
        <v>101840187672</v>
      </c>
      <c r="B3373" s="6" t="s">
        <v>4261</v>
      </c>
      <c r="C3373" s="12" t="s">
        <v>4249</v>
      </c>
      <c r="D3373" s="6" t="n">
        <v>10</v>
      </c>
      <c r="E3373" s="6"/>
      <c r="F3373" s="6"/>
      <c r="G3373" s="6"/>
      <c r="H3373" s="6"/>
      <c r="I3373" s="6"/>
      <c r="J3373" s="6"/>
      <c r="K3373" s="6"/>
      <c r="L3373" s="6"/>
      <c r="M3373" s="6"/>
    </row>
    <row r="3374" customFormat="false" ht="15" hidden="false" customHeight="false" outlineLevel="0" collapsed="false">
      <c r="A3374" s="7" t="n">
        <v>101916198507</v>
      </c>
      <c r="B3374" s="6" t="s">
        <v>4262</v>
      </c>
      <c r="C3374" s="12" t="s">
        <v>4263</v>
      </c>
      <c r="D3374" s="6" t="n">
        <v>30</v>
      </c>
      <c r="E3374" s="6"/>
      <c r="F3374" s="6"/>
      <c r="G3374" s="6"/>
      <c r="H3374" s="6"/>
      <c r="I3374" s="6"/>
      <c r="J3374" s="6"/>
      <c r="K3374" s="6"/>
      <c r="L3374" s="6"/>
      <c r="M3374" s="6"/>
    </row>
    <row r="3375" customFormat="false" ht="15" hidden="false" customHeight="false" outlineLevel="0" collapsed="false">
      <c r="A3375" s="7" t="n">
        <v>101867655890</v>
      </c>
      <c r="B3375" s="6" t="s">
        <v>4264</v>
      </c>
      <c r="C3375" s="12" t="s">
        <v>452</v>
      </c>
      <c r="D3375" s="6" t="n">
        <v>30</v>
      </c>
      <c r="E3375" s="6"/>
      <c r="F3375" s="6"/>
      <c r="G3375" s="6"/>
      <c r="H3375" s="6"/>
      <c r="I3375" s="6"/>
      <c r="J3375" s="6"/>
      <c r="K3375" s="6"/>
      <c r="L3375" s="6"/>
      <c r="M3375" s="6"/>
    </row>
    <row r="3376" customFormat="false" ht="15" hidden="false" customHeight="false" outlineLevel="0" collapsed="false">
      <c r="A3376" s="7" t="n">
        <v>101914832996</v>
      </c>
      <c r="B3376" s="6" t="s">
        <v>4265</v>
      </c>
      <c r="C3376" s="12" t="s">
        <v>3187</v>
      </c>
      <c r="D3376" s="6" t="n">
        <v>50</v>
      </c>
      <c r="E3376" s="6"/>
      <c r="F3376" s="6"/>
      <c r="G3376" s="6"/>
      <c r="H3376" s="6"/>
      <c r="I3376" s="6"/>
      <c r="J3376" s="6"/>
      <c r="K3376" s="6"/>
      <c r="L3376" s="6"/>
      <c r="M3376" s="6"/>
    </row>
    <row r="3377" customFormat="false" ht="15" hidden="false" customHeight="false" outlineLevel="0" collapsed="false">
      <c r="A3377" s="7" t="n">
        <v>101877667784</v>
      </c>
      <c r="B3377" s="6" t="s">
        <v>4266</v>
      </c>
      <c r="C3377" s="12" t="s">
        <v>3187</v>
      </c>
      <c r="D3377" s="6" t="n">
        <v>100</v>
      </c>
      <c r="E3377" s="6"/>
      <c r="F3377" s="6"/>
      <c r="G3377" s="6"/>
      <c r="H3377" s="6"/>
      <c r="I3377" s="6"/>
      <c r="J3377" s="6"/>
      <c r="K3377" s="6"/>
      <c r="L3377" s="6"/>
      <c r="M3377" s="6"/>
    </row>
    <row r="3378" customFormat="false" ht="15" hidden="false" customHeight="false" outlineLevel="0" collapsed="false">
      <c r="A3378" s="7" t="n">
        <v>101902181406</v>
      </c>
      <c r="B3378" s="6" t="s">
        <v>4267</v>
      </c>
      <c r="C3378" s="12" t="s">
        <v>3187</v>
      </c>
      <c r="D3378" s="6" t="n">
        <v>40</v>
      </c>
      <c r="E3378" s="6"/>
      <c r="F3378" s="6"/>
      <c r="G3378" s="6"/>
      <c r="H3378" s="6"/>
      <c r="I3378" s="6"/>
      <c r="J3378" s="6"/>
      <c r="K3378" s="6"/>
      <c r="L3378" s="6"/>
      <c r="M3378" s="6"/>
    </row>
    <row r="3379" customFormat="false" ht="15" hidden="false" customHeight="false" outlineLevel="0" collapsed="false">
      <c r="A3379" s="7" t="n">
        <v>101905712958</v>
      </c>
      <c r="B3379" s="6" t="s">
        <v>4268</v>
      </c>
      <c r="C3379" s="12" t="s">
        <v>1957</v>
      </c>
      <c r="D3379" s="6" t="n">
        <v>10</v>
      </c>
      <c r="E3379" s="6"/>
      <c r="F3379" s="6"/>
      <c r="G3379" s="6"/>
      <c r="H3379" s="6"/>
      <c r="I3379" s="6"/>
      <c r="J3379" s="6"/>
      <c r="K3379" s="6"/>
      <c r="L3379" s="6"/>
      <c r="M3379" s="6"/>
    </row>
    <row r="3380" customFormat="false" ht="15" hidden="false" customHeight="false" outlineLevel="0" collapsed="false">
      <c r="A3380" s="7" t="n">
        <v>101846282731</v>
      </c>
      <c r="B3380" s="6" t="s">
        <v>4269</v>
      </c>
      <c r="C3380" s="12" t="s">
        <v>3187</v>
      </c>
      <c r="D3380" s="6" t="n">
        <v>10</v>
      </c>
      <c r="E3380" s="6"/>
      <c r="F3380" s="6"/>
      <c r="G3380" s="6"/>
      <c r="H3380" s="6"/>
      <c r="I3380" s="6"/>
      <c r="J3380" s="6"/>
      <c r="K3380" s="6"/>
      <c r="L3380" s="6"/>
      <c r="M3380" s="6"/>
    </row>
    <row r="3381" customFormat="false" ht="15" hidden="false" customHeight="false" outlineLevel="0" collapsed="false">
      <c r="A3381" s="7" t="n">
        <v>101844995447</v>
      </c>
      <c r="B3381" s="6" t="s">
        <v>4270</v>
      </c>
      <c r="C3381" s="12" t="s">
        <v>3187</v>
      </c>
      <c r="D3381" s="6" t="n">
        <v>10</v>
      </c>
      <c r="E3381" s="6"/>
      <c r="F3381" s="6"/>
      <c r="G3381" s="6"/>
      <c r="H3381" s="6"/>
      <c r="I3381" s="6"/>
      <c r="J3381" s="6"/>
      <c r="K3381" s="6"/>
      <c r="L3381" s="6"/>
      <c r="M3381" s="6"/>
    </row>
    <row r="3382" customFormat="false" ht="15" hidden="false" customHeight="false" outlineLevel="0" collapsed="false">
      <c r="A3382" s="7" t="n">
        <v>101777182500</v>
      </c>
      <c r="B3382" s="6" t="s">
        <v>4271</v>
      </c>
      <c r="C3382" s="12" t="s">
        <v>4272</v>
      </c>
      <c r="D3382" s="6" t="n">
        <v>200</v>
      </c>
      <c r="E3382" s="6"/>
      <c r="F3382" s="6"/>
      <c r="G3382" s="6"/>
      <c r="H3382" s="6"/>
      <c r="I3382" s="6"/>
      <c r="J3382" s="6"/>
      <c r="K3382" s="6"/>
      <c r="L3382" s="6"/>
      <c r="M3382" s="6"/>
    </row>
    <row r="3383" customFormat="false" ht="15" hidden="false" customHeight="false" outlineLevel="0" collapsed="false">
      <c r="A3383" s="7" t="n">
        <v>101413082787</v>
      </c>
      <c r="B3383" s="6" t="s">
        <v>4273</v>
      </c>
      <c r="C3383" s="6" t="s">
        <v>221</v>
      </c>
      <c r="D3383" s="10" t="n">
        <v>5</v>
      </c>
      <c r="E3383" s="6" t="s">
        <v>4274</v>
      </c>
      <c r="F3383" s="6" t="s">
        <v>4275</v>
      </c>
      <c r="G3383" s="6"/>
      <c r="H3383" s="6"/>
      <c r="I3383" s="6"/>
      <c r="J3383" s="6"/>
      <c r="K3383" s="6"/>
      <c r="L3383" s="6"/>
      <c r="M3383" s="6"/>
    </row>
    <row r="3384" customFormat="false" ht="15" hidden="false" customHeight="false" outlineLevel="0" collapsed="false">
      <c r="A3384" s="7" t="n">
        <v>101903447877</v>
      </c>
      <c r="B3384" s="6" t="s">
        <v>4276</v>
      </c>
      <c r="C3384" s="12" t="s">
        <v>1957</v>
      </c>
      <c r="D3384" s="6" t="n">
        <v>20</v>
      </c>
      <c r="E3384" s="6"/>
      <c r="F3384" s="6"/>
      <c r="G3384" s="6"/>
      <c r="H3384" s="6"/>
      <c r="I3384" s="6"/>
      <c r="J3384" s="6"/>
      <c r="K3384" s="6"/>
      <c r="L3384" s="6"/>
      <c r="M3384" s="6"/>
    </row>
    <row r="3385" customFormat="false" ht="15" hidden="false" customHeight="false" outlineLevel="0" collapsed="false">
      <c r="A3385" s="7" t="n">
        <v>101851720462</v>
      </c>
      <c r="B3385" s="6" t="s">
        <v>4277</v>
      </c>
      <c r="C3385" s="12" t="s">
        <v>1369</v>
      </c>
      <c r="D3385" s="6" t="n">
        <v>100</v>
      </c>
      <c r="E3385" s="6"/>
      <c r="F3385" s="6"/>
      <c r="G3385" s="6"/>
      <c r="H3385" s="6"/>
      <c r="I3385" s="6"/>
      <c r="J3385" s="6"/>
      <c r="K3385" s="6"/>
      <c r="L3385" s="6"/>
      <c r="M3385" s="6"/>
    </row>
    <row r="3386" customFormat="false" ht="15" hidden="false" customHeight="false" outlineLevel="0" collapsed="false">
      <c r="A3386" s="7" t="n">
        <v>101851720462</v>
      </c>
      <c r="B3386" s="6" t="s">
        <v>4277</v>
      </c>
      <c r="C3386" s="12" t="s">
        <v>1369</v>
      </c>
      <c r="D3386" s="6" t="n">
        <v>100</v>
      </c>
      <c r="E3386" s="6"/>
      <c r="F3386" s="6"/>
      <c r="G3386" s="6"/>
      <c r="H3386" s="6"/>
      <c r="I3386" s="6"/>
      <c r="J3386" s="6"/>
      <c r="K3386" s="6"/>
      <c r="L3386" s="6"/>
      <c r="M3386" s="6"/>
    </row>
    <row r="3387" customFormat="false" ht="15" hidden="false" customHeight="false" outlineLevel="0" collapsed="false">
      <c r="A3387" s="7" t="n">
        <v>101842193874</v>
      </c>
      <c r="B3387" s="6" t="s">
        <v>4278</v>
      </c>
      <c r="C3387" s="12" t="s">
        <v>1369</v>
      </c>
      <c r="D3387" s="6" t="n">
        <v>100</v>
      </c>
      <c r="E3387" s="6"/>
      <c r="F3387" s="6"/>
      <c r="G3387" s="6"/>
      <c r="H3387" s="6"/>
      <c r="I3387" s="6"/>
      <c r="J3387" s="6"/>
      <c r="K3387" s="6"/>
      <c r="L3387" s="6"/>
      <c r="M3387" s="6"/>
    </row>
    <row r="3388" customFormat="false" ht="15" hidden="false" customHeight="false" outlineLevel="0" collapsed="false">
      <c r="A3388" s="7" t="n">
        <v>101278419889</v>
      </c>
      <c r="B3388" s="6" t="s">
        <v>4279</v>
      </c>
      <c r="C3388" s="12" t="s">
        <v>372</v>
      </c>
      <c r="D3388" s="6" t="n">
        <v>20</v>
      </c>
      <c r="E3388" s="6"/>
      <c r="F3388" s="6"/>
      <c r="G3388" s="6"/>
      <c r="H3388" s="6"/>
      <c r="I3388" s="6"/>
      <c r="J3388" s="6"/>
      <c r="K3388" s="6"/>
      <c r="L3388" s="6"/>
      <c r="M3388" s="6"/>
    </row>
    <row r="3389" customFormat="false" ht="15" hidden="false" customHeight="false" outlineLevel="0" collapsed="false">
      <c r="A3389" s="7" t="n">
        <v>101463008731</v>
      </c>
      <c r="B3389" s="6" t="s">
        <v>4280</v>
      </c>
      <c r="C3389" s="12" t="s">
        <v>372</v>
      </c>
      <c r="D3389" s="6" t="n">
        <v>40</v>
      </c>
      <c r="E3389" s="6"/>
      <c r="F3389" s="6"/>
      <c r="G3389" s="6"/>
      <c r="H3389" s="6"/>
      <c r="I3389" s="6"/>
      <c r="J3389" s="6"/>
      <c r="K3389" s="6"/>
      <c r="L3389" s="6"/>
      <c r="M3389" s="6"/>
    </row>
    <row r="3390" customFormat="false" ht="15" hidden="false" customHeight="false" outlineLevel="0" collapsed="false">
      <c r="A3390" s="7" t="n">
        <v>101872375849</v>
      </c>
      <c r="B3390" s="6" t="s">
        <v>4281</v>
      </c>
      <c r="C3390" s="12" t="s">
        <v>4282</v>
      </c>
      <c r="D3390" s="6" t="n">
        <v>90</v>
      </c>
      <c r="E3390" s="6"/>
      <c r="F3390" s="6"/>
      <c r="G3390" s="6"/>
      <c r="H3390" s="6"/>
      <c r="I3390" s="6"/>
      <c r="J3390" s="6"/>
      <c r="K3390" s="6"/>
      <c r="L3390" s="6"/>
      <c r="M3390" s="6"/>
    </row>
    <row r="3391" customFormat="false" ht="15" hidden="false" customHeight="false" outlineLevel="0" collapsed="false">
      <c r="A3391" s="7" t="n">
        <v>101714288792</v>
      </c>
      <c r="B3391" s="6" t="s">
        <v>4283</v>
      </c>
      <c r="C3391" s="11" t="s">
        <v>76</v>
      </c>
      <c r="D3391" s="7" t="n">
        <v>19.5</v>
      </c>
    </row>
    <row r="3392" customFormat="false" ht="15" hidden="false" customHeight="false" outlineLevel="0" collapsed="false">
      <c r="A3392" s="7" t="n">
        <v>42167160</v>
      </c>
      <c r="B3392" s="6" t="s">
        <v>4284</v>
      </c>
      <c r="C3392" s="11" t="s">
        <v>76</v>
      </c>
      <c r="D3392" s="7" t="n">
        <v>13.8</v>
      </c>
    </row>
    <row r="3393" customFormat="false" ht="15" hidden="false" customHeight="false" outlineLevel="0" collapsed="false">
      <c r="A3393" s="7" t="n">
        <v>42166186</v>
      </c>
      <c r="B3393" s="6" t="s">
        <v>4285</v>
      </c>
      <c r="C3393" s="11" t="s">
        <v>76</v>
      </c>
      <c r="D3393" s="7" t="n">
        <v>21</v>
      </c>
    </row>
    <row r="3394" customFormat="false" ht="15" hidden="false" customHeight="false" outlineLevel="0" collapsed="false">
      <c r="A3394" s="7" t="n">
        <v>101849479640</v>
      </c>
      <c r="B3394" s="6" t="s">
        <v>4286</v>
      </c>
      <c r="C3394" s="12" t="s">
        <v>4287</v>
      </c>
      <c r="D3394" s="6" t="n">
        <v>30</v>
      </c>
      <c r="E3394" s="6"/>
      <c r="F3394" s="6"/>
      <c r="G3394" s="6"/>
      <c r="H3394" s="6"/>
      <c r="I3394" s="6"/>
      <c r="J3394" s="6"/>
      <c r="K3394" s="6"/>
      <c r="L3394" s="6"/>
      <c r="M3394" s="6"/>
    </row>
    <row r="3395" customFormat="false" ht="15" hidden="false" customHeight="false" outlineLevel="0" collapsed="false">
      <c r="A3395" s="7" t="n">
        <v>101825179169</v>
      </c>
      <c r="B3395" s="6" t="s">
        <v>4288</v>
      </c>
      <c r="C3395" s="12" t="s">
        <v>4289</v>
      </c>
      <c r="D3395" s="6" t="n">
        <v>4</v>
      </c>
      <c r="E3395" s="6"/>
      <c r="F3395" s="6"/>
      <c r="G3395" s="6"/>
      <c r="H3395" s="6"/>
      <c r="I3395" s="6"/>
      <c r="J3395" s="6"/>
      <c r="K3395" s="6"/>
      <c r="L3395" s="6"/>
      <c r="M3395" s="6"/>
    </row>
    <row r="3396" customFormat="false" ht="15" hidden="false" customHeight="false" outlineLevel="0" collapsed="false">
      <c r="A3396" s="7" t="n">
        <v>101935528212</v>
      </c>
      <c r="B3396" s="6" t="s">
        <v>4290</v>
      </c>
      <c r="C3396" s="12" t="s">
        <v>4291</v>
      </c>
      <c r="D3396" s="6" t="n">
        <v>10</v>
      </c>
      <c r="E3396" s="6"/>
      <c r="F3396" s="6"/>
      <c r="G3396" s="6"/>
      <c r="H3396" s="6"/>
      <c r="I3396" s="6"/>
      <c r="J3396" s="6"/>
      <c r="K3396" s="6"/>
      <c r="L3396" s="6"/>
      <c r="M3396" s="6"/>
    </row>
    <row r="3397" customFormat="false" ht="15" hidden="false" customHeight="false" outlineLevel="0" collapsed="false">
      <c r="A3397" s="7" t="n">
        <v>101465664319</v>
      </c>
      <c r="B3397" s="6" t="s">
        <v>4292</v>
      </c>
      <c r="C3397" s="12" t="s">
        <v>4291</v>
      </c>
      <c r="D3397" s="6" t="n">
        <v>30</v>
      </c>
      <c r="E3397" s="6"/>
      <c r="F3397" s="6"/>
      <c r="G3397" s="6"/>
      <c r="H3397" s="6"/>
      <c r="I3397" s="6"/>
      <c r="J3397" s="6"/>
      <c r="K3397" s="6"/>
      <c r="L3397" s="6"/>
      <c r="M3397" s="6"/>
    </row>
    <row r="3398" customFormat="false" ht="15" hidden="false" customHeight="false" outlineLevel="0" collapsed="false">
      <c r="A3398" s="7" t="n">
        <v>101465439422</v>
      </c>
      <c r="B3398" s="6" t="s">
        <v>4293</v>
      </c>
      <c r="C3398" s="12" t="s">
        <v>4291</v>
      </c>
      <c r="D3398" s="6" t="n">
        <v>20</v>
      </c>
      <c r="E3398" s="6"/>
      <c r="F3398" s="6"/>
      <c r="G3398" s="6"/>
      <c r="H3398" s="6"/>
      <c r="I3398" s="6"/>
      <c r="J3398" s="6"/>
      <c r="K3398" s="6"/>
      <c r="L3398" s="6"/>
      <c r="M3398" s="6"/>
    </row>
    <row r="3399" customFormat="false" ht="15" hidden="false" customHeight="false" outlineLevel="0" collapsed="false">
      <c r="A3399" s="7" t="n">
        <v>101623508063</v>
      </c>
      <c r="B3399" s="6" t="s">
        <v>4294</v>
      </c>
      <c r="C3399" s="12" t="s">
        <v>4291</v>
      </c>
      <c r="D3399" s="6" t="n">
        <v>10</v>
      </c>
      <c r="E3399" s="6"/>
      <c r="F3399" s="6"/>
      <c r="G3399" s="6"/>
      <c r="H3399" s="6"/>
      <c r="I3399" s="6"/>
      <c r="J3399" s="6"/>
      <c r="K3399" s="6"/>
      <c r="L3399" s="6"/>
      <c r="M3399" s="6"/>
    </row>
    <row r="3400" customFormat="false" ht="15" hidden="false" customHeight="false" outlineLevel="0" collapsed="false">
      <c r="A3400" s="7" t="n">
        <v>101847064758</v>
      </c>
      <c r="B3400" s="6" t="s">
        <v>4295</v>
      </c>
      <c r="C3400" s="12" t="s">
        <v>4296</v>
      </c>
      <c r="D3400" s="6" t="n">
        <v>2</v>
      </c>
      <c r="E3400" s="6"/>
      <c r="F3400" s="6"/>
      <c r="G3400" s="6"/>
      <c r="H3400" s="6"/>
      <c r="I3400" s="6"/>
      <c r="J3400" s="6"/>
      <c r="K3400" s="6"/>
      <c r="L3400" s="6"/>
      <c r="M3400" s="6"/>
    </row>
    <row r="3401" customFormat="false" ht="15" hidden="false" customHeight="false" outlineLevel="0" collapsed="false">
      <c r="A3401" s="7" t="n">
        <v>101847060720</v>
      </c>
      <c r="B3401" s="6" t="s">
        <v>4297</v>
      </c>
      <c r="C3401" s="12" t="s">
        <v>4296</v>
      </c>
      <c r="D3401" s="6" t="n">
        <v>5</v>
      </c>
      <c r="E3401" s="6"/>
      <c r="F3401" s="6"/>
      <c r="G3401" s="6"/>
      <c r="H3401" s="6"/>
      <c r="I3401" s="6"/>
      <c r="J3401" s="6"/>
      <c r="K3401" s="6"/>
      <c r="L3401" s="6"/>
      <c r="M3401" s="6"/>
    </row>
    <row r="3402" customFormat="false" ht="15" hidden="false" customHeight="false" outlineLevel="0" collapsed="false">
      <c r="A3402" s="7" t="n">
        <v>101847060440</v>
      </c>
      <c r="B3402" s="6" t="s">
        <v>4298</v>
      </c>
      <c r="C3402" s="12" t="s">
        <v>4296</v>
      </c>
      <c r="D3402" s="6" t="n">
        <v>2</v>
      </c>
      <c r="E3402" s="6"/>
      <c r="F3402" s="6"/>
      <c r="G3402" s="6"/>
      <c r="H3402" s="6"/>
      <c r="I3402" s="6"/>
      <c r="J3402" s="6"/>
      <c r="K3402" s="6"/>
      <c r="L3402" s="6"/>
      <c r="M3402" s="6"/>
    </row>
    <row r="3403" customFormat="false" ht="15" hidden="false" customHeight="false" outlineLevel="0" collapsed="false">
      <c r="A3403" s="7" t="n">
        <v>101847065072</v>
      </c>
      <c r="B3403" s="6" t="s">
        <v>4299</v>
      </c>
      <c r="C3403" s="12" t="s">
        <v>4296</v>
      </c>
      <c r="D3403" s="6" t="n">
        <v>1</v>
      </c>
      <c r="E3403" s="6"/>
      <c r="F3403" s="6"/>
      <c r="G3403" s="6"/>
      <c r="H3403" s="6"/>
      <c r="I3403" s="6"/>
      <c r="J3403" s="6"/>
      <c r="K3403" s="6"/>
      <c r="L3403" s="6"/>
      <c r="M3403" s="6"/>
    </row>
    <row r="3404" customFormat="false" ht="15" hidden="false" customHeight="false" outlineLevel="0" collapsed="false">
      <c r="A3404" s="7" t="n">
        <v>101588168783</v>
      </c>
      <c r="B3404" s="6" t="s">
        <v>4300</v>
      </c>
      <c r="C3404" s="12" t="s">
        <v>4301</v>
      </c>
      <c r="D3404" s="6" t="n">
        <v>200</v>
      </c>
      <c r="E3404" s="6"/>
      <c r="F3404" s="6"/>
      <c r="G3404" s="6"/>
      <c r="H3404" s="6"/>
      <c r="I3404" s="6"/>
      <c r="J3404" s="6"/>
      <c r="K3404" s="6"/>
      <c r="L3404" s="6"/>
      <c r="M3404" s="6"/>
    </row>
    <row r="3405" customFormat="false" ht="15" hidden="false" customHeight="false" outlineLevel="0" collapsed="false">
      <c r="A3405" s="7" t="n">
        <v>101876448760</v>
      </c>
      <c r="B3405" s="6" t="s">
        <v>4302</v>
      </c>
      <c r="C3405" s="12" t="s">
        <v>4303</v>
      </c>
      <c r="D3405" s="6" t="n">
        <v>30</v>
      </c>
      <c r="E3405" s="6" t="s">
        <v>4304</v>
      </c>
      <c r="F3405" s="6"/>
      <c r="G3405" s="6"/>
      <c r="H3405" s="6"/>
      <c r="I3405" s="6"/>
      <c r="J3405" s="6"/>
      <c r="K3405" s="6"/>
      <c r="L3405" s="6"/>
      <c r="M3405" s="6"/>
    </row>
    <row r="3406" customFormat="false" ht="15" hidden="false" customHeight="false" outlineLevel="0" collapsed="false">
      <c r="A3406" s="7" t="n">
        <v>101849006366</v>
      </c>
      <c r="B3406" s="6" t="s">
        <v>4305</v>
      </c>
      <c r="C3406" s="12" t="s">
        <v>4026</v>
      </c>
      <c r="D3406" s="6" t="n">
        <v>20</v>
      </c>
      <c r="E3406" s="6"/>
      <c r="F3406" s="6"/>
      <c r="G3406" s="6"/>
      <c r="H3406" s="6"/>
      <c r="I3406" s="6"/>
      <c r="J3406" s="6"/>
      <c r="K3406" s="6"/>
      <c r="L3406" s="6"/>
      <c r="M3406" s="6"/>
    </row>
    <row r="3407" customFormat="false" ht="15" hidden="false" customHeight="false" outlineLevel="0" collapsed="false">
      <c r="A3407" s="7" t="n">
        <v>101862816080</v>
      </c>
      <c r="B3407" s="6" t="s">
        <v>4306</v>
      </c>
      <c r="C3407" s="12" t="s">
        <v>1344</v>
      </c>
      <c r="D3407" s="6" t="n">
        <v>3</v>
      </c>
      <c r="E3407" s="6"/>
      <c r="F3407" s="6"/>
      <c r="G3407" s="6"/>
      <c r="H3407" s="6"/>
      <c r="I3407" s="6"/>
      <c r="J3407" s="6"/>
      <c r="K3407" s="6"/>
      <c r="L3407" s="6"/>
      <c r="M3407" s="6"/>
    </row>
    <row r="3408" customFormat="false" ht="15" hidden="false" customHeight="false" outlineLevel="0" collapsed="false">
      <c r="A3408" s="7" t="n">
        <v>101810756063</v>
      </c>
      <c r="B3408" s="6" t="s">
        <v>4307</v>
      </c>
      <c r="C3408" s="12" t="s">
        <v>452</v>
      </c>
      <c r="D3408" s="6" t="n">
        <v>10</v>
      </c>
      <c r="E3408" s="6"/>
      <c r="F3408" s="6"/>
      <c r="G3408" s="6"/>
      <c r="H3408" s="6"/>
      <c r="I3408" s="6"/>
      <c r="J3408" s="6"/>
      <c r="K3408" s="6"/>
      <c r="L3408" s="6"/>
      <c r="M3408" s="6"/>
    </row>
    <row r="3409" customFormat="false" ht="15" hidden="false" customHeight="false" outlineLevel="0" collapsed="false">
      <c r="A3409" s="7" t="n">
        <v>101876917844</v>
      </c>
      <c r="B3409" s="6" t="s">
        <v>4308</v>
      </c>
      <c r="C3409" s="12" t="s">
        <v>1344</v>
      </c>
      <c r="D3409" s="6" t="n">
        <v>500</v>
      </c>
      <c r="E3409" s="6"/>
      <c r="F3409" s="6"/>
      <c r="G3409" s="6"/>
      <c r="H3409" s="6"/>
      <c r="I3409" s="6"/>
      <c r="J3409" s="6"/>
      <c r="K3409" s="6"/>
      <c r="L3409" s="6"/>
      <c r="M3409" s="6"/>
    </row>
    <row r="3410" customFormat="false" ht="15" hidden="false" customHeight="false" outlineLevel="0" collapsed="false">
      <c r="A3410" s="7" t="n">
        <v>101453086732</v>
      </c>
      <c r="B3410" s="6" t="s">
        <v>4309</v>
      </c>
      <c r="C3410" s="6" t="s">
        <v>4310</v>
      </c>
      <c r="D3410" s="6" t="n">
        <v>200</v>
      </c>
      <c r="E3410" s="6"/>
      <c r="F3410" s="6"/>
      <c r="G3410" s="6"/>
      <c r="H3410" s="6"/>
      <c r="I3410" s="6"/>
      <c r="J3410" s="6"/>
      <c r="K3410" s="6"/>
      <c r="L3410" s="6"/>
      <c r="M3410" s="6"/>
    </row>
    <row r="3411" customFormat="false" ht="15" hidden="false" customHeight="false" outlineLevel="0" collapsed="false">
      <c r="A3411" s="7" t="n">
        <v>101432864740</v>
      </c>
      <c r="B3411" s="6" t="s">
        <v>4311</v>
      </c>
      <c r="C3411" s="6" t="s">
        <v>2381</v>
      </c>
      <c r="D3411" s="6" t="n">
        <v>100</v>
      </c>
      <c r="E3411" s="6"/>
      <c r="F3411" s="6"/>
      <c r="G3411" s="6"/>
      <c r="H3411" s="6"/>
      <c r="I3411" s="6"/>
      <c r="J3411" s="6"/>
      <c r="K3411" s="6"/>
      <c r="L3411" s="6"/>
      <c r="M3411" s="6"/>
    </row>
    <row r="3412" customFormat="false" ht="15" hidden="false" customHeight="false" outlineLevel="0" collapsed="false">
      <c r="A3412" s="7" t="n">
        <v>101379250764</v>
      </c>
      <c r="B3412" s="6" t="s">
        <v>4312</v>
      </c>
      <c r="C3412" s="6" t="s">
        <v>98</v>
      </c>
      <c r="D3412" s="10" t="n">
        <v>5</v>
      </c>
      <c r="E3412" s="6" t="s">
        <v>4313</v>
      </c>
      <c r="F3412" s="6" t="s">
        <v>4314</v>
      </c>
      <c r="G3412" s="6"/>
      <c r="H3412" s="6"/>
      <c r="I3412" s="6"/>
      <c r="J3412" s="6"/>
      <c r="K3412" s="6"/>
      <c r="L3412" s="6"/>
      <c r="M3412" s="6"/>
    </row>
    <row r="3413" customFormat="false" ht="15" hidden="false" customHeight="false" outlineLevel="0" collapsed="false">
      <c r="A3413" s="7" t="n">
        <v>101379250766</v>
      </c>
      <c r="B3413" s="6" t="s">
        <v>4312</v>
      </c>
      <c r="C3413" s="6" t="s">
        <v>98</v>
      </c>
      <c r="D3413" s="10" t="n">
        <v>15</v>
      </c>
      <c r="E3413" s="6" t="s">
        <v>4315</v>
      </c>
      <c r="F3413" s="6" t="s">
        <v>4316</v>
      </c>
      <c r="G3413" s="6"/>
      <c r="H3413" s="6"/>
      <c r="I3413" s="6"/>
      <c r="J3413" s="6"/>
      <c r="K3413" s="6"/>
      <c r="L3413" s="6"/>
      <c r="M3413" s="6"/>
    </row>
    <row r="3414" customFormat="false" ht="15" hidden="false" customHeight="false" outlineLevel="0" collapsed="false">
      <c r="A3414" s="7" t="n">
        <v>101093489947</v>
      </c>
      <c r="B3414" s="6" t="s">
        <v>4317</v>
      </c>
      <c r="C3414" s="12" t="s">
        <v>2232</v>
      </c>
      <c r="D3414" s="6" t="n">
        <v>100</v>
      </c>
      <c r="E3414" s="6"/>
      <c r="F3414" s="6"/>
      <c r="G3414" s="6"/>
      <c r="H3414" s="6"/>
      <c r="I3414" s="6"/>
      <c r="J3414" s="6"/>
      <c r="K3414" s="6"/>
      <c r="L3414" s="6"/>
      <c r="M3414" s="6"/>
    </row>
    <row r="3415" customFormat="false" ht="15" hidden="false" customHeight="false" outlineLevel="0" collapsed="false">
      <c r="A3415" s="7" t="n">
        <v>101093489948</v>
      </c>
      <c r="B3415" s="6" t="s">
        <v>4317</v>
      </c>
      <c r="C3415" s="12" t="s">
        <v>2232</v>
      </c>
      <c r="D3415" s="6" t="n">
        <v>100</v>
      </c>
      <c r="E3415" s="6"/>
      <c r="F3415" s="6"/>
      <c r="G3415" s="6"/>
      <c r="H3415" s="6"/>
      <c r="I3415" s="6"/>
      <c r="J3415" s="6"/>
      <c r="K3415" s="6"/>
      <c r="L3415" s="6"/>
      <c r="M3415" s="6"/>
    </row>
    <row r="3416" customFormat="false" ht="15" hidden="false" customHeight="false" outlineLevel="0" collapsed="false">
      <c r="A3416" s="7" t="n">
        <v>101093488244</v>
      </c>
      <c r="B3416" s="6" t="s">
        <v>4317</v>
      </c>
      <c r="C3416" s="12" t="s">
        <v>2232</v>
      </c>
      <c r="D3416" s="6" t="n">
        <v>400</v>
      </c>
      <c r="E3416" s="6"/>
      <c r="F3416" s="6"/>
      <c r="G3416" s="6"/>
      <c r="H3416" s="6"/>
      <c r="I3416" s="6"/>
      <c r="J3416" s="6"/>
      <c r="K3416" s="6"/>
      <c r="L3416" s="6"/>
      <c r="M3416" s="6"/>
    </row>
    <row r="3417" customFormat="false" ht="15" hidden="false" customHeight="false" outlineLevel="0" collapsed="false">
      <c r="A3417" s="7" t="n">
        <v>101093489946</v>
      </c>
      <c r="B3417" s="6" t="s">
        <v>4317</v>
      </c>
      <c r="C3417" s="12" t="s">
        <v>2232</v>
      </c>
      <c r="D3417" s="6" t="n">
        <v>500</v>
      </c>
      <c r="E3417" s="6"/>
      <c r="F3417" s="6"/>
      <c r="G3417" s="6"/>
      <c r="H3417" s="6"/>
      <c r="I3417" s="6"/>
      <c r="J3417" s="6"/>
      <c r="K3417" s="6"/>
      <c r="L3417" s="6"/>
      <c r="M3417" s="6"/>
    </row>
    <row r="3418" customFormat="false" ht="15" hidden="false" customHeight="false" outlineLevel="0" collapsed="false">
      <c r="A3418" s="7" t="n">
        <v>101694725787</v>
      </c>
      <c r="B3418" s="6" t="s">
        <v>4318</v>
      </c>
      <c r="C3418" s="12" t="s">
        <v>2232</v>
      </c>
      <c r="D3418" s="6" t="n">
        <v>500</v>
      </c>
      <c r="E3418" s="6"/>
      <c r="F3418" s="6"/>
      <c r="G3418" s="6"/>
      <c r="H3418" s="6"/>
      <c r="I3418" s="6"/>
      <c r="J3418" s="6"/>
      <c r="K3418" s="6"/>
      <c r="L3418" s="6"/>
      <c r="M3418" s="6"/>
    </row>
    <row r="3419" customFormat="false" ht="15" hidden="false" customHeight="false" outlineLevel="0" collapsed="false">
      <c r="A3419" s="7" t="n">
        <v>101694725788</v>
      </c>
      <c r="B3419" s="6" t="s">
        <v>4318</v>
      </c>
      <c r="C3419" s="12" t="s">
        <v>2232</v>
      </c>
      <c r="D3419" s="6" t="n">
        <v>500</v>
      </c>
      <c r="E3419" s="6"/>
      <c r="F3419" s="6"/>
      <c r="G3419" s="6"/>
      <c r="H3419" s="6"/>
      <c r="I3419" s="6"/>
      <c r="J3419" s="6"/>
      <c r="K3419" s="6"/>
      <c r="L3419" s="6"/>
      <c r="M3419" s="6"/>
    </row>
    <row r="3420" customFormat="false" ht="15" hidden="false" customHeight="false" outlineLevel="0" collapsed="false">
      <c r="A3420" s="7" t="n">
        <v>101694725786</v>
      </c>
      <c r="B3420" s="6" t="s">
        <v>4318</v>
      </c>
      <c r="C3420" s="12" t="s">
        <v>2232</v>
      </c>
      <c r="D3420" s="6" t="n">
        <v>500</v>
      </c>
      <c r="E3420" s="6"/>
      <c r="F3420" s="6"/>
      <c r="G3420" s="6"/>
      <c r="H3420" s="6"/>
      <c r="I3420" s="6"/>
      <c r="J3420" s="6"/>
      <c r="K3420" s="6"/>
      <c r="L3420" s="6"/>
      <c r="M3420" s="6"/>
    </row>
    <row r="3421" customFormat="false" ht="15" hidden="false" customHeight="false" outlineLevel="0" collapsed="false">
      <c r="A3421" s="7" t="n">
        <v>100484352261</v>
      </c>
      <c r="B3421" s="6" t="s">
        <v>4319</v>
      </c>
      <c r="C3421" s="12" t="s">
        <v>615</v>
      </c>
      <c r="D3421" s="6" t="n">
        <v>90</v>
      </c>
      <c r="E3421" s="6"/>
      <c r="F3421" s="6"/>
      <c r="G3421" s="6"/>
      <c r="H3421" s="6"/>
      <c r="I3421" s="6"/>
      <c r="J3421" s="6"/>
      <c r="K3421" s="6"/>
      <c r="L3421" s="6"/>
      <c r="M3421" s="6"/>
    </row>
    <row r="3422" customFormat="false" ht="15" hidden="false" customHeight="false" outlineLevel="0" collapsed="false">
      <c r="A3422" s="7" t="n">
        <v>100324821851</v>
      </c>
      <c r="B3422" s="6" t="s">
        <v>4319</v>
      </c>
      <c r="C3422" s="12" t="s">
        <v>615</v>
      </c>
      <c r="D3422" s="6" t="n">
        <v>100</v>
      </c>
      <c r="E3422" s="6"/>
      <c r="F3422" s="6"/>
      <c r="G3422" s="6"/>
      <c r="H3422" s="6"/>
      <c r="I3422" s="6"/>
      <c r="J3422" s="6"/>
      <c r="K3422" s="6"/>
      <c r="L3422" s="6"/>
      <c r="M3422" s="6"/>
    </row>
    <row r="3423" customFormat="false" ht="15" hidden="false" customHeight="false" outlineLevel="0" collapsed="false">
      <c r="A3423" s="7" t="n">
        <v>100237612726</v>
      </c>
      <c r="B3423" s="6" t="s">
        <v>4319</v>
      </c>
      <c r="C3423" s="12" t="s">
        <v>615</v>
      </c>
      <c r="D3423" s="6" t="n">
        <v>300</v>
      </c>
      <c r="E3423" s="6" t="s">
        <v>4320</v>
      </c>
      <c r="F3423" s="6" t="s">
        <v>4321</v>
      </c>
      <c r="G3423" s="6"/>
      <c r="H3423" s="6"/>
      <c r="I3423" s="6"/>
      <c r="J3423" s="6"/>
      <c r="K3423" s="6"/>
      <c r="L3423" s="6"/>
      <c r="M3423" s="6"/>
    </row>
    <row r="3424" customFormat="false" ht="15" hidden="false" customHeight="false" outlineLevel="0" collapsed="false">
      <c r="A3424" s="7" t="n">
        <v>101884477763</v>
      </c>
      <c r="B3424" s="6" t="s">
        <v>4322</v>
      </c>
      <c r="C3424" s="12" t="s">
        <v>615</v>
      </c>
      <c r="D3424" s="6" t="n">
        <v>100</v>
      </c>
      <c r="E3424" s="6"/>
      <c r="F3424" s="6"/>
      <c r="G3424" s="6"/>
      <c r="H3424" s="6"/>
      <c r="I3424" s="6"/>
      <c r="J3424" s="6"/>
      <c r="K3424" s="6"/>
      <c r="L3424" s="6"/>
      <c r="M3424" s="6"/>
    </row>
    <row r="3425" customFormat="false" ht="15" hidden="false" customHeight="false" outlineLevel="0" collapsed="false">
      <c r="A3425" s="7" t="n">
        <v>101568733749</v>
      </c>
      <c r="B3425" s="6" t="s">
        <v>4322</v>
      </c>
      <c r="C3425" s="12" t="s">
        <v>615</v>
      </c>
      <c r="D3425" s="6" t="n">
        <v>200</v>
      </c>
      <c r="E3425" s="6"/>
      <c r="F3425" s="6"/>
      <c r="G3425" s="6"/>
      <c r="H3425" s="6"/>
      <c r="I3425" s="6"/>
      <c r="J3425" s="6"/>
      <c r="K3425" s="6"/>
      <c r="L3425" s="6"/>
      <c r="M3425" s="6"/>
    </row>
    <row r="3426" customFormat="false" ht="15" hidden="false" customHeight="false" outlineLevel="0" collapsed="false">
      <c r="A3426" s="7" t="n">
        <v>101568733750</v>
      </c>
      <c r="B3426" s="6" t="s">
        <v>4322</v>
      </c>
      <c r="C3426" s="12" t="s">
        <v>615</v>
      </c>
      <c r="D3426" s="6" t="n">
        <v>200</v>
      </c>
      <c r="E3426" s="6"/>
      <c r="F3426" s="6"/>
      <c r="G3426" s="6"/>
      <c r="H3426" s="6"/>
      <c r="I3426" s="6"/>
      <c r="J3426" s="6"/>
      <c r="K3426" s="6"/>
      <c r="L3426" s="6"/>
      <c r="M3426" s="6"/>
    </row>
    <row r="3427" customFormat="false" ht="15" hidden="false" customHeight="false" outlineLevel="0" collapsed="false">
      <c r="A3427" s="7" t="n">
        <v>101568733751</v>
      </c>
      <c r="B3427" s="6" t="s">
        <v>4322</v>
      </c>
      <c r="C3427" s="12" t="s">
        <v>615</v>
      </c>
      <c r="D3427" s="6" t="n">
        <v>300</v>
      </c>
      <c r="E3427" s="6"/>
      <c r="F3427" s="6"/>
      <c r="G3427" s="6"/>
      <c r="H3427" s="6"/>
      <c r="I3427" s="6"/>
      <c r="J3427" s="6"/>
      <c r="K3427" s="6"/>
      <c r="L3427" s="6"/>
      <c r="M3427" s="6"/>
    </row>
    <row r="3428" customFormat="false" ht="15" hidden="false" customHeight="false" outlineLevel="0" collapsed="false">
      <c r="A3428" s="7" t="n">
        <v>101278434754</v>
      </c>
      <c r="B3428" s="6" t="s">
        <v>4322</v>
      </c>
      <c r="C3428" s="12" t="s">
        <v>615</v>
      </c>
      <c r="D3428" s="6" t="n">
        <v>400</v>
      </c>
      <c r="E3428" s="6"/>
      <c r="F3428" s="6"/>
      <c r="G3428" s="6"/>
      <c r="H3428" s="6"/>
      <c r="I3428" s="6"/>
      <c r="J3428" s="6"/>
      <c r="K3428" s="6"/>
      <c r="L3428" s="6"/>
      <c r="M3428" s="6"/>
    </row>
    <row r="3429" customFormat="false" ht="15" hidden="false" customHeight="false" outlineLevel="0" collapsed="false">
      <c r="A3429" s="7" t="n">
        <v>101278434753</v>
      </c>
      <c r="B3429" s="6" t="s">
        <v>4322</v>
      </c>
      <c r="C3429" s="12" t="s">
        <v>615</v>
      </c>
      <c r="D3429" s="6" t="n">
        <v>500</v>
      </c>
      <c r="E3429" s="6"/>
      <c r="F3429" s="6"/>
      <c r="G3429" s="6"/>
      <c r="H3429" s="6"/>
      <c r="I3429" s="6"/>
      <c r="J3429" s="6"/>
      <c r="K3429" s="6"/>
      <c r="L3429" s="6"/>
      <c r="M3429" s="6"/>
    </row>
    <row r="3430" customFormat="false" ht="15" hidden="false" customHeight="false" outlineLevel="0" collapsed="false">
      <c r="A3430" s="7" t="n">
        <v>101047271937</v>
      </c>
      <c r="B3430" s="6" t="s">
        <v>4322</v>
      </c>
      <c r="C3430" s="12" t="s">
        <v>615</v>
      </c>
      <c r="D3430" s="6" t="n">
        <v>500</v>
      </c>
      <c r="E3430" s="6"/>
      <c r="F3430" s="6"/>
      <c r="G3430" s="6"/>
      <c r="H3430" s="6"/>
      <c r="I3430" s="6"/>
      <c r="J3430" s="6"/>
      <c r="K3430" s="6"/>
      <c r="L3430" s="6"/>
      <c r="M3430" s="6"/>
    </row>
    <row r="3431" customFormat="false" ht="15" hidden="false" customHeight="false" outlineLevel="0" collapsed="false">
      <c r="A3431" s="7" t="n">
        <v>101881511081</v>
      </c>
      <c r="B3431" s="6" t="s">
        <v>4323</v>
      </c>
      <c r="C3431" s="6" t="s">
        <v>2478</v>
      </c>
      <c r="D3431" s="6" t="n">
        <v>20</v>
      </c>
      <c r="E3431" s="6"/>
      <c r="F3431" s="6"/>
      <c r="G3431" s="6"/>
      <c r="H3431" s="6"/>
      <c r="I3431" s="6"/>
      <c r="J3431" s="6"/>
      <c r="K3431" s="6"/>
      <c r="L3431" s="6"/>
      <c r="M3431" s="6"/>
    </row>
    <row r="3432" customFormat="false" ht="15" hidden="false" customHeight="false" outlineLevel="0" collapsed="false">
      <c r="A3432" s="7" t="n">
        <v>101929485847</v>
      </c>
      <c r="B3432" s="6" t="s">
        <v>4324</v>
      </c>
      <c r="C3432" s="12" t="s">
        <v>4026</v>
      </c>
      <c r="D3432" s="6" t="n">
        <v>20</v>
      </c>
      <c r="E3432" s="6"/>
      <c r="F3432" s="6"/>
      <c r="G3432" s="6"/>
      <c r="H3432" s="6"/>
      <c r="I3432" s="6"/>
      <c r="J3432" s="6"/>
      <c r="K3432" s="6"/>
      <c r="L3432" s="6"/>
      <c r="M3432" s="6"/>
    </row>
    <row r="3433" customFormat="false" ht="15" hidden="false" customHeight="false" outlineLevel="0" collapsed="false">
      <c r="A3433" s="7" t="n">
        <v>101724394781</v>
      </c>
      <c r="B3433" s="6" t="s">
        <v>4325</v>
      </c>
      <c r="C3433" s="12" t="s">
        <v>2115</v>
      </c>
      <c r="D3433" s="6" t="n">
        <v>400</v>
      </c>
      <c r="E3433" s="6"/>
      <c r="F3433" s="6"/>
      <c r="G3433" s="6"/>
      <c r="H3433" s="6"/>
      <c r="I3433" s="6"/>
      <c r="J3433" s="6"/>
      <c r="K3433" s="6"/>
      <c r="L3433" s="6"/>
      <c r="M3433" s="6"/>
    </row>
    <row r="3434" customFormat="false" ht="15" hidden="false" customHeight="false" outlineLevel="0" collapsed="false">
      <c r="A3434" s="7" t="n">
        <v>100960171728</v>
      </c>
      <c r="B3434" s="6" t="s">
        <v>4326</v>
      </c>
      <c r="C3434" s="12" t="s">
        <v>2391</v>
      </c>
      <c r="D3434" s="6" t="n">
        <v>100</v>
      </c>
      <c r="E3434" s="6"/>
      <c r="F3434" s="6"/>
      <c r="G3434" s="6"/>
      <c r="H3434" s="6"/>
      <c r="I3434" s="6"/>
      <c r="J3434" s="6"/>
      <c r="K3434" s="6"/>
      <c r="L3434" s="6"/>
      <c r="M3434" s="6"/>
    </row>
    <row r="3435" customFormat="false" ht="15" hidden="false" customHeight="false" outlineLevel="0" collapsed="false">
      <c r="A3435" s="7" t="n">
        <v>100981652767</v>
      </c>
      <c r="B3435" s="6" t="s">
        <v>4327</v>
      </c>
      <c r="C3435" s="12" t="s">
        <v>1695</v>
      </c>
      <c r="D3435" s="6" t="n">
        <v>100</v>
      </c>
      <c r="E3435" s="6"/>
      <c r="F3435" s="6"/>
      <c r="G3435" s="6"/>
      <c r="H3435" s="6"/>
      <c r="I3435" s="6"/>
      <c r="J3435" s="6"/>
      <c r="K3435" s="6"/>
      <c r="L3435" s="6"/>
      <c r="M3435" s="6"/>
    </row>
    <row r="3436" customFormat="false" ht="15" hidden="false" customHeight="false" outlineLevel="0" collapsed="false">
      <c r="A3436" s="7" t="n">
        <v>101773718738</v>
      </c>
      <c r="B3436" s="6" t="s">
        <v>4328</v>
      </c>
      <c r="C3436" s="12" t="s">
        <v>1695</v>
      </c>
      <c r="D3436" s="6" t="n">
        <v>70</v>
      </c>
      <c r="E3436" s="6"/>
      <c r="F3436" s="6"/>
      <c r="G3436" s="6"/>
      <c r="H3436" s="6"/>
      <c r="I3436" s="6"/>
      <c r="J3436" s="6"/>
      <c r="K3436" s="6"/>
      <c r="L3436" s="6"/>
      <c r="M3436" s="6"/>
    </row>
    <row r="3437" customFormat="false" ht="15" hidden="false" customHeight="false" outlineLevel="0" collapsed="false">
      <c r="A3437" s="7" t="n">
        <v>101782210732</v>
      </c>
      <c r="B3437" s="6" t="s">
        <v>4329</v>
      </c>
      <c r="C3437" s="12" t="s">
        <v>2391</v>
      </c>
      <c r="D3437" s="6" t="n">
        <v>500</v>
      </c>
      <c r="E3437" s="6" t="s">
        <v>4330</v>
      </c>
      <c r="F3437" s="6" t="s">
        <v>4331</v>
      </c>
      <c r="G3437" s="6"/>
      <c r="H3437" s="6"/>
      <c r="I3437" s="6"/>
      <c r="J3437" s="6"/>
      <c r="K3437" s="6"/>
      <c r="L3437" s="6"/>
      <c r="M3437" s="6"/>
    </row>
    <row r="3438" customFormat="false" ht="15" hidden="false" customHeight="false" outlineLevel="0" collapsed="false">
      <c r="A3438" s="7" t="n">
        <v>101430688766</v>
      </c>
      <c r="B3438" s="6" t="s">
        <v>4332</v>
      </c>
      <c r="C3438" s="12" t="s">
        <v>1695</v>
      </c>
      <c r="D3438" s="6" t="n">
        <v>500</v>
      </c>
      <c r="E3438" s="6"/>
      <c r="F3438" s="6"/>
      <c r="G3438" s="6"/>
      <c r="H3438" s="6"/>
      <c r="I3438" s="6"/>
      <c r="J3438" s="6"/>
      <c r="K3438" s="6"/>
      <c r="L3438" s="6"/>
      <c r="M3438" s="6"/>
    </row>
    <row r="3439" customFormat="false" ht="15" hidden="false" customHeight="false" outlineLevel="0" collapsed="false">
      <c r="A3439" s="7" t="n">
        <v>101849834363</v>
      </c>
      <c r="B3439" s="6" t="s">
        <v>4333</v>
      </c>
      <c r="C3439" s="12" t="s">
        <v>3849</v>
      </c>
      <c r="D3439" s="6" t="n">
        <v>200</v>
      </c>
      <c r="E3439" s="6"/>
      <c r="F3439" s="6"/>
      <c r="G3439" s="6"/>
      <c r="H3439" s="6"/>
      <c r="I3439" s="6"/>
      <c r="J3439" s="6"/>
      <c r="K3439" s="6"/>
      <c r="L3439" s="6"/>
      <c r="M3439" s="6"/>
    </row>
    <row r="3440" customFormat="false" ht="15" hidden="false" customHeight="false" outlineLevel="0" collapsed="false">
      <c r="A3440" s="7" t="n">
        <v>101964025761</v>
      </c>
      <c r="B3440" s="6" t="s">
        <v>4334</v>
      </c>
      <c r="C3440" s="12" t="s">
        <v>483</v>
      </c>
      <c r="D3440" s="6" t="n">
        <v>100</v>
      </c>
      <c r="E3440" s="6"/>
      <c r="F3440" s="6"/>
      <c r="G3440" s="6"/>
      <c r="H3440" s="6"/>
      <c r="I3440" s="6"/>
      <c r="J3440" s="6"/>
      <c r="K3440" s="6"/>
      <c r="L3440" s="6"/>
      <c r="M3440" s="6"/>
    </row>
    <row r="3441" customFormat="false" ht="15" hidden="false" customHeight="false" outlineLevel="0" collapsed="false">
      <c r="A3441" s="7" t="n">
        <v>101545791984</v>
      </c>
      <c r="B3441" s="6" t="s">
        <v>4335</v>
      </c>
      <c r="C3441" s="12" t="s">
        <v>2391</v>
      </c>
      <c r="D3441" s="6" t="n">
        <v>500</v>
      </c>
      <c r="E3441" s="6"/>
      <c r="F3441" s="6"/>
      <c r="G3441" s="6"/>
      <c r="H3441" s="6"/>
      <c r="I3441" s="6"/>
      <c r="J3441" s="6"/>
      <c r="K3441" s="6"/>
      <c r="L3441" s="6"/>
      <c r="M3441" s="6"/>
    </row>
    <row r="3442" customFormat="false" ht="15" hidden="false" customHeight="false" outlineLevel="0" collapsed="false">
      <c r="A3442" s="7" t="n">
        <v>101446177763</v>
      </c>
      <c r="B3442" s="6" t="s">
        <v>4336</v>
      </c>
      <c r="C3442" s="6" t="s">
        <v>221</v>
      </c>
      <c r="D3442" s="10" t="n">
        <v>5</v>
      </c>
      <c r="E3442" s="6" t="s">
        <v>4337</v>
      </c>
      <c r="F3442" s="6" t="s">
        <v>4338</v>
      </c>
      <c r="G3442" s="6"/>
      <c r="H3442" s="6"/>
      <c r="I3442" s="6"/>
      <c r="J3442" s="6"/>
      <c r="K3442" s="6"/>
      <c r="L3442" s="6"/>
      <c r="M3442" s="6"/>
    </row>
    <row r="3443" customFormat="false" ht="15" hidden="false" customHeight="false" outlineLevel="0" collapsed="false">
      <c r="A3443" s="7" t="n">
        <v>101446177761</v>
      </c>
      <c r="B3443" s="6" t="s">
        <v>4339</v>
      </c>
      <c r="C3443" s="6" t="s">
        <v>221</v>
      </c>
      <c r="D3443" s="10" t="n">
        <v>5</v>
      </c>
      <c r="E3443" s="6" t="s">
        <v>4340</v>
      </c>
      <c r="F3443" s="6" t="s">
        <v>4341</v>
      </c>
      <c r="G3443" s="6"/>
      <c r="H3443" s="6"/>
      <c r="I3443" s="6"/>
      <c r="J3443" s="6"/>
      <c r="K3443" s="6"/>
      <c r="L3443" s="6"/>
      <c r="M3443" s="6"/>
    </row>
    <row r="3444" customFormat="false" ht="15" hidden="false" customHeight="false" outlineLevel="0" collapsed="false">
      <c r="A3444" s="7" t="n">
        <v>101648804086</v>
      </c>
      <c r="B3444" s="6" t="s">
        <v>4342</v>
      </c>
      <c r="C3444" s="6" t="s">
        <v>221</v>
      </c>
      <c r="D3444" s="10" t="n">
        <v>5</v>
      </c>
      <c r="E3444" s="6" t="s">
        <v>4343</v>
      </c>
      <c r="F3444" s="6" t="s">
        <v>4344</v>
      </c>
      <c r="G3444" s="6"/>
      <c r="H3444" s="6"/>
      <c r="I3444" s="6"/>
      <c r="J3444" s="6"/>
      <c r="K3444" s="6"/>
      <c r="L3444" s="6"/>
      <c r="M3444" s="6"/>
    </row>
    <row r="3445" customFormat="false" ht="15" hidden="false" customHeight="false" outlineLevel="0" collapsed="false">
      <c r="A3445" s="7" t="n">
        <v>101446177760</v>
      </c>
      <c r="B3445" s="6" t="s">
        <v>4345</v>
      </c>
      <c r="C3445" s="6" t="s">
        <v>221</v>
      </c>
      <c r="D3445" s="10" t="n">
        <v>5</v>
      </c>
      <c r="E3445" s="6" t="s">
        <v>4346</v>
      </c>
      <c r="F3445" s="6" t="s">
        <v>4347</v>
      </c>
      <c r="G3445" s="6"/>
      <c r="H3445" s="6"/>
      <c r="I3445" s="6"/>
      <c r="J3445" s="6"/>
      <c r="K3445" s="6"/>
      <c r="L3445" s="6"/>
      <c r="M3445" s="6"/>
    </row>
    <row r="3446" customFormat="false" ht="15" hidden="false" customHeight="false" outlineLevel="0" collapsed="false">
      <c r="A3446" s="7" t="n">
        <v>101446179766</v>
      </c>
      <c r="B3446" s="6" t="s">
        <v>4348</v>
      </c>
      <c r="C3446" s="6" t="s">
        <v>221</v>
      </c>
      <c r="D3446" s="10" t="n">
        <v>5</v>
      </c>
      <c r="E3446" s="6" t="s">
        <v>4349</v>
      </c>
      <c r="F3446" s="6" t="s">
        <v>4350</v>
      </c>
      <c r="G3446" s="6"/>
      <c r="H3446" s="6"/>
      <c r="I3446" s="6"/>
      <c r="J3446" s="6"/>
      <c r="K3446" s="6"/>
      <c r="L3446" s="6"/>
      <c r="M3446" s="6"/>
    </row>
    <row r="3447" customFormat="false" ht="15" hidden="false" customHeight="false" outlineLevel="0" collapsed="false">
      <c r="A3447" s="7" t="n">
        <v>101648804085</v>
      </c>
      <c r="B3447" s="6" t="s">
        <v>4351</v>
      </c>
      <c r="C3447" s="6" t="s">
        <v>221</v>
      </c>
      <c r="D3447" s="10" t="n">
        <v>5</v>
      </c>
      <c r="E3447" s="6" t="s">
        <v>4352</v>
      </c>
      <c r="F3447" s="6" t="s">
        <v>4353</v>
      </c>
      <c r="G3447" s="6"/>
      <c r="H3447" s="6"/>
      <c r="I3447" s="6"/>
      <c r="J3447" s="6"/>
      <c r="K3447" s="6"/>
      <c r="L3447" s="6"/>
      <c r="M3447" s="6"/>
    </row>
    <row r="3448" customFormat="false" ht="15" hidden="false" customHeight="false" outlineLevel="0" collapsed="false">
      <c r="A3448" s="7" t="n">
        <v>101443822798</v>
      </c>
      <c r="B3448" s="6" t="s">
        <v>4354</v>
      </c>
      <c r="C3448" s="6" t="s">
        <v>221</v>
      </c>
      <c r="D3448" s="10" t="n">
        <v>5</v>
      </c>
      <c r="E3448" s="6" t="s">
        <v>4355</v>
      </c>
      <c r="F3448" s="6" t="s">
        <v>4356</v>
      </c>
      <c r="G3448" s="6"/>
      <c r="H3448" s="6"/>
      <c r="I3448" s="6"/>
      <c r="J3448" s="6"/>
      <c r="K3448" s="6"/>
      <c r="L3448" s="6"/>
      <c r="M3448" s="6"/>
    </row>
    <row r="3449" customFormat="false" ht="15" hidden="false" customHeight="false" outlineLevel="0" collapsed="false">
      <c r="A3449" s="7" t="n">
        <v>101443817752</v>
      </c>
      <c r="B3449" s="6" t="s">
        <v>4357</v>
      </c>
      <c r="C3449" s="6" t="s">
        <v>221</v>
      </c>
      <c r="D3449" s="10" t="n">
        <v>5</v>
      </c>
      <c r="E3449" s="6" t="s">
        <v>4358</v>
      </c>
      <c r="F3449" s="6" t="s">
        <v>4359</v>
      </c>
      <c r="G3449" s="6"/>
      <c r="H3449" s="6"/>
      <c r="I3449" s="6"/>
      <c r="J3449" s="6"/>
      <c r="K3449" s="6"/>
      <c r="L3449" s="6"/>
      <c r="M3449" s="6"/>
    </row>
    <row r="3450" customFormat="false" ht="15" hidden="false" customHeight="false" outlineLevel="0" collapsed="false">
      <c r="A3450" s="7" t="n">
        <v>101443817808</v>
      </c>
      <c r="B3450" s="6" t="s">
        <v>4360</v>
      </c>
      <c r="C3450" s="6" t="s">
        <v>221</v>
      </c>
      <c r="D3450" s="10" t="n">
        <v>5</v>
      </c>
      <c r="E3450" s="6" t="s">
        <v>4361</v>
      </c>
      <c r="F3450" s="6" t="s">
        <v>4362</v>
      </c>
      <c r="G3450" s="6"/>
      <c r="H3450" s="6"/>
      <c r="I3450" s="6"/>
      <c r="J3450" s="6"/>
      <c r="K3450" s="6"/>
      <c r="L3450" s="6"/>
      <c r="M3450" s="6"/>
    </row>
    <row r="3451" customFormat="false" ht="15" hidden="false" customHeight="false" outlineLevel="0" collapsed="false">
      <c r="A3451" s="7" t="n">
        <v>101443822858</v>
      </c>
      <c r="B3451" s="6" t="s">
        <v>4363</v>
      </c>
      <c r="C3451" s="6" t="s">
        <v>221</v>
      </c>
      <c r="D3451" s="10" t="n">
        <v>5</v>
      </c>
      <c r="E3451" s="6" t="s">
        <v>4364</v>
      </c>
      <c r="F3451" s="6" t="s">
        <v>4365</v>
      </c>
      <c r="G3451" s="6"/>
      <c r="H3451" s="6"/>
      <c r="I3451" s="6"/>
      <c r="J3451" s="6"/>
      <c r="K3451" s="6"/>
      <c r="L3451" s="6"/>
      <c r="M3451" s="6"/>
    </row>
    <row r="3452" customFormat="false" ht="15" hidden="false" customHeight="false" outlineLevel="0" collapsed="false">
      <c r="A3452" s="7" t="n">
        <v>101443806740</v>
      </c>
      <c r="B3452" s="6" t="s">
        <v>4366</v>
      </c>
      <c r="C3452" s="6" t="s">
        <v>221</v>
      </c>
      <c r="D3452" s="10" t="n">
        <v>5</v>
      </c>
      <c r="E3452" s="6" t="s">
        <v>4367</v>
      </c>
      <c r="F3452" s="6" t="s">
        <v>4368</v>
      </c>
      <c r="G3452" s="6"/>
      <c r="H3452" s="6"/>
      <c r="I3452" s="6"/>
      <c r="J3452" s="6"/>
      <c r="K3452" s="6"/>
      <c r="L3452" s="6"/>
      <c r="M3452" s="6"/>
    </row>
    <row r="3453" customFormat="false" ht="15" hidden="false" customHeight="false" outlineLevel="0" collapsed="false">
      <c r="A3453" s="7" t="n">
        <v>101858945760</v>
      </c>
      <c r="B3453" s="6" t="s">
        <v>4369</v>
      </c>
      <c r="C3453" s="6" t="s">
        <v>221</v>
      </c>
      <c r="D3453" s="10" t="n">
        <v>5</v>
      </c>
      <c r="E3453" s="6"/>
      <c r="F3453" s="6"/>
      <c r="G3453" s="6"/>
      <c r="H3453" s="6"/>
      <c r="I3453" s="6"/>
      <c r="J3453" s="6"/>
      <c r="K3453" s="6"/>
      <c r="L3453" s="6"/>
      <c r="M3453" s="6"/>
    </row>
    <row r="3454" customFormat="false" ht="15" hidden="false" customHeight="false" outlineLevel="0" collapsed="false">
      <c r="A3454" s="7" t="n">
        <v>101392328990</v>
      </c>
      <c r="B3454" s="6" t="s">
        <v>4370</v>
      </c>
      <c r="C3454" s="12" t="s">
        <v>533</v>
      </c>
      <c r="D3454" s="6" t="n">
        <v>4</v>
      </c>
      <c r="E3454" s="6"/>
      <c r="F3454" s="6"/>
      <c r="G3454" s="6"/>
      <c r="H3454" s="6"/>
      <c r="I3454" s="6"/>
      <c r="J3454" s="6"/>
      <c r="K3454" s="6"/>
      <c r="L3454" s="6"/>
      <c r="M3454" s="6"/>
    </row>
    <row r="3455" customFormat="false" ht="15" hidden="false" customHeight="false" outlineLevel="0" collapsed="false">
      <c r="A3455" s="7" t="n">
        <v>101876592757</v>
      </c>
      <c r="B3455" s="6" t="s">
        <v>3664</v>
      </c>
      <c r="C3455" s="6" t="s">
        <v>1563</v>
      </c>
      <c r="D3455" s="6" t="n">
        <v>100</v>
      </c>
      <c r="E3455" s="6"/>
      <c r="F3455" s="6"/>
      <c r="G3455" s="6"/>
      <c r="H3455" s="6"/>
      <c r="I3455" s="6"/>
      <c r="J3455" s="6"/>
      <c r="K3455" s="6"/>
      <c r="L3455" s="6"/>
      <c r="M3455" s="6"/>
    </row>
    <row r="3456" customFormat="false" ht="15" hidden="false" customHeight="false" outlineLevel="0" collapsed="false">
      <c r="A3456" s="7" t="n">
        <v>100907893554</v>
      </c>
      <c r="B3456" s="6" t="s">
        <v>4371</v>
      </c>
      <c r="C3456" s="6" t="s">
        <v>221</v>
      </c>
      <c r="D3456" s="10" t="n">
        <v>5</v>
      </c>
      <c r="E3456" s="6"/>
      <c r="F3456" s="6"/>
      <c r="G3456" s="6"/>
      <c r="H3456" s="6"/>
      <c r="I3456" s="6"/>
      <c r="J3456" s="6"/>
      <c r="K3456" s="6"/>
      <c r="L3456" s="6"/>
      <c r="M3456" s="6"/>
    </row>
    <row r="3457" customFormat="false" ht="15" hidden="false" customHeight="false" outlineLevel="0" collapsed="false">
      <c r="A3457" s="7" t="n">
        <v>100907893555</v>
      </c>
      <c r="B3457" s="6" t="s">
        <v>4372</v>
      </c>
      <c r="C3457" s="6" t="s">
        <v>221</v>
      </c>
      <c r="D3457" s="10" t="n">
        <v>5</v>
      </c>
      <c r="E3457" s="6"/>
      <c r="F3457" s="6"/>
      <c r="G3457" s="6"/>
      <c r="H3457" s="6"/>
      <c r="I3457" s="6"/>
      <c r="J3457" s="6"/>
      <c r="K3457" s="6"/>
      <c r="L3457" s="6"/>
      <c r="M3457" s="6"/>
    </row>
    <row r="3458" customFormat="false" ht="15" hidden="false" customHeight="false" outlineLevel="0" collapsed="false">
      <c r="A3458" s="7" t="n">
        <v>101814042745</v>
      </c>
      <c r="B3458" s="6" t="s">
        <v>4373</v>
      </c>
      <c r="C3458" s="12" t="s">
        <v>100</v>
      </c>
      <c r="D3458" s="7" t="n">
        <v>5</v>
      </c>
      <c r="E3458" s="6"/>
      <c r="F3458" s="6"/>
      <c r="G3458" s="6"/>
      <c r="H3458" s="6"/>
      <c r="I3458" s="6"/>
      <c r="J3458" s="6"/>
      <c r="K3458" s="6"/>
      <c r="L3458" s="6"/>
      <c r="M3458" s="6"/>
    </row>
    <row r="3459" customFormat="false" ht="15" hidden="false" customHeight="false" outlineLevel="0" collapsed="false">
      <c r="A3459" s="7" t="n">
        <v>101786813562</v>
      </c>
      <c r="B3459" s="6" t="s">
        <v>4374</v>
      </c>
      <c r="C3459" s="12" t="s">
        <v>98</v>
      </c>
      <c r="D3459" s="7" t="n">
        <v>2</v>
      </c>
      <c r="E3459" s="6" t="s">
        <v>4375</v>
      </c>
      <c r="F3459" s="6" t="s">
        <v>4376</v>
      </c>
      <c r="G3459" s="6"/>
      <c r="H3459" s="6"/>
      <c r="I3459" s="6"/>
      <c r="J3459" s="6"/>
      <c r="K3459" s="6"/>
      <c r="L3459" s="6"/>
      <c r="M3459" s="6"/>
    </row>
    <row r="3460" customFormat="false" ht="15" hidden="false" customHeight="false" outlineLevel="0" collapsed="false">
      <c r="A3460" s="7" t="n">
        <v>101316704184</v>
      </c>
      <c r="B3460" s="6" t="s">
        <v>4377</v>
      </c>
      <c r="C3460" s="6" t="s">
        <v>98</v>
      </c>
      <c r="D3460" s="10" t="n">
        <v>10</v>
      </c>
      <c r="E3460" s="6"/>
      <c r="F3460" s="6"/>
      <c r="G3460" s="6"/>
      <c r="H3460" s="6"/>
      <c r="I3460" s="6"/>
      <c r="J3460" s="6"/>
      <c r="K3460" s="6"/>
      <c r="L3460" s="6"/>
      <c r="M3460" s="6"/>
    </row>
    <row r="3461" customFormat="false" ht="15" hidden="false" customHeight="false" outlineLevel="0" collapsed="false">
      <c r="A3461" s="7" t="n">
        <v>101548188737</v>
      </c>
      <c r="B3461" s="6" t="s">
        <v>4378</v>
      </c>
      <c r="C3461" s="6" t="s">
        <v>98</v>
      </c>
      <c r="D3461" s="10" t="n">
        <v>5</v>
      </c>
      <c r="E3461" s="6" t="s">
        <v>4379</v>
      </c>
      <c r="F3461" s="6" t="s">
        <v>4380</v>
      </c>
      <c r="G3461" s="6"/>
      <c r="H3461" s="6"/>
      <c r="I3461" s="6"/>
      <c r="J3461" s="6"/>
      <c r="K3461" s="6"/>
      <c r="L3461" s="6"/>
      <c r="M3461" s="6"/>
    </row>
    <row r="3462" customFormat="false" ht="15" hidden="false" customHeight="false" outlineLevel="0" collapsed="false">
      <c r="A3462" s="7" t="n">
        <v>101548188738</v>
      </c>
      <c r="B3462" s="6" t="s">
        <v>4381</v>
      </c>
      <c r="C3462" s="6" t="s">
        <v>98</v>
      </c>
      <c r="D3462" s="10" t="n">
        <v>15</v>
      </c>
      <c r="E3462" s="6" t="s">
        <v>4382</v>
      </c>
      <c r="F3462" s="6" t="s">
        <v>4383</v>
      </c>
      <c r="G3462" s="6"/>
      <c r="H3462" s="6"/>
      <c r="I3462" s="6"/>
      <c r="J3462" s="6"/>
      <c r="K3462" s="6"/>
      <c r="L3462" s="6"/>
      <c r="M3462" s="6"/>
    </row>
    <row r="3463" customFormat="false" ht="15" hidden="false" customHeight="false" outlineLevel="0" collapsed="false">
      <c r="A3463" s="7" t="n">
        <v>101489182730</v>
      </c>
      <c r="B3463" s="6" t="s">
        <v>4384</v>
      </c>
      <c r="C3463" s="6" t="s">
        <v>221</v>
      </c>
      <c r="D3463" s="10" t="n">
        <v>5</v>
      </c>
      <c r="E3463" s="6" t="s">
        <v>4385</v>
      </c>
      <c r="F3463" s="6" t="s">
        <v>4386</v>
      </c>
      <c r="G3463" s="6"/>
      <c r="H3463" s="6"/>
      <c r="I3463" s="6"/>
      <c r="J3463" s="6"/>
      <c r="K3463" s="6"/>
      <c r="L3463" s="6"/>
      <c r="M3463" s="6"/>
    </row>
    <row r="3464" customFormat="false" ht="15" hidden="false" customHeight="false" outlineLevel="0" collapsed="false">
      <c r="A3464" s="7" t="n">
        <v>101489182731</v>
      </c>
      <c r="B3464" s="6" t="s">
        <v>4387</v>
      </c>
      <c r="C3464" s="6" t="s">
        <v>221</v>
      </c>
      <c r="D3464" s="10" t="n">
        <v>5</v>
      </c>
      <c r="E3464" s="6" t="s">
        <v>4388</v>
      </c>
      <c r="F3464" s="6" t="s">
        <v>4389</v>
      </c>
      <c r="G3464" s="6"/>
      <c r="H3464" s="6"/>
      <c r="I3464" s="6"/>
      <c r="J3464" s="6"/>
      <c r="K3464" s="6"/>
      <c r="L3464" s="6"/>
      <c r="M3464" s="6"/>
    </row>
    <row r="3465" customFormat="false" ht="15" hidden="false" customHeight="false" outlineLevel="0" collapsed="false">
      <c r="A3465" s="7" t="n">
        <v>101489182728</v>
      </c>
      <c r="B3465" s="6" t="s">
        <v>4390</v>
      </c>
      <c r="C3465" s="6" t="s">
        <v>221</v>
      </c>
      <c r="D3465" s="10" t="n">
        <v>10</v>
      </c>
      <c r="E3465" s="6" t="s">
        <v>4391</v>
      </c>
      <c r="F3465" s="6" t="s">
        <v>4392</v>
      </c>
      <c r="G3465" s="6"/>
      <c r="H3465" s="6"/>
      <c r="I3465" s="6"/>
      <c r="J3465" s="6"/>
      <c r="K3465" s="6"/>
      <c r="L3465" s="6"/>
      <c r="M3465" s="6"/>
    </row>
    <row r="3466" customFormat="false" ht="15" hidden="false" customHeight="false" outlineLevel="0" collapsed="false">
      <c r="A3466" s="7" t="n">
        <v>101489182729</v>
      </c>
      <c r="B3466" s="6" t="s">
        <v>4393</v>
      </c>
      <c r="C3466" s="6" t="s">
        <v>221</v>
      </c>
      <c r="D3466" s="10" t="n">
        <v>5</v>
      </c>
      <c r="E3466" s="6" t="s">
        <v>4394</v>
      </c>
      <c r="F3466" s="6" t="s">
        <v>4395</v>
      </c>
      <c r="G3466" s="6"/>
      <c r="H3466" s="6"/>
      <c r="I3466" s="6"/>
      <c r="J3466" s="6"/>
      <c r="K3466" s="6"/>
      <c r="L3466" s="6"/>
      <c r="M3466" s="6"/>
    </row>
    <row r="3467" customFormat="false" ht="15" hidden="false" customHeight="false" outlineLevel="0" collapsed="false">
      <c r="A3467" s="7" t="n">
        <v>101860406186</v>
      </c>
      <c r="B3467" s="6" t="s">
        <v>4396</v>
      </c>
      <c r="C3467" s="12" t="s">
        <v>100</v>
      </c>
      <c r="D3467" s="7" t="n">
        <v>5</v>
      </c>
      <c r="E3467" s="6"/>
      <c r="F3467" s="6"/>
      <c r="G3467" s="6"/>
      <c r="H3467" s="6"/>
      <c r="I3467" s="6"/>
      <c r="J3467" s="6"/>
      <c r="K3467" s="6"/>
      <c r="L3467" s="6"/>
      <c r="M3467" s="6"/>
    </row>
    <row r="3468" customFormat="false" ht="15" hidden="false" customHeight="false" outlineLevel="0" collapsed="false">
      <c r="A3468" s="7" t="n">
        <v>101860406186</v>
      </c>
      <c r="B3468" s="6" t="s">
        <v>4397</v>
      </c>
      <c r="C3468" s="12" t="s">
        <v>100</v>
      </c>
      <c r="D3468" s="7" t="n">
        <v>5</v>
      </c>
      <c r="E3468" s="6"/>
      <c r="F3468" s="6"/>
      <c r="G3468" s="6"/>
      <c r="H3468" s="6"/>
      <c r="I3468" s="6"/>
      <c r="J3468" s="6"/>
      <c r="K3468" s="6"/>
      <c r="L3468" s="6"/>
      <c r="M3468" s="6"/>
    </row>
    <row r="3469" customFormat="false" ht="15" hidden="false" customHeight="false" outlineLevel="0" collapsed="false">
      <c r="A3469" s="7" t="n">
        <v>101741241744</v>
      </c>
      <c r="B3469" s="6" t="s">
        <v>4398</v>
      </c>
      <c r="C3469" s="12" t="s">
        <v>100</v>
      </c>
      <c r="D3469" s="7" t="n">
        <v>5</v>
      </c>
      <c r="E3469" s="6"/>
      <c r="F3469" s="6"/>
      <c r="G3469" s="6"/>
      <c r="H3469" s="6"/>
      <c r="I3469" s="6"/>
      <c r="J3469" s="6"/>
      <c r="K3469" s="6"/>
      <c r="L3469" s="6"/>
      <c r="M3469" s="6"/>
    </row>
    <row r="3470" customFormat="false" ht="15" hidden="false" customHeight="false" outlineLevel="0" collapsed="false">
      <c r="A3470" s="7" t="n">
        <v>101864427760</v>
      </c>
      <c r="B3470" s="6" t="s">
        <v>4399</v>
      </c>
      <c r="C3470" s="12" t="s">
        <v>100</v>
      </c>
      <c r="D3470" s="7" t="n">
        <v>5</v>
      </c>
      <c r="E3470" s="6"/>
      <c r="F3470" s="6"/>
      <c r="G3470" s="6"/>
      <c r="H3470" s="6"/>
      <c r="I3470" s="6"/>
      <c r="J3470" s="6"/>
      <c r="K3470" s="6"/>
      <c r="L3470" s="6"/>
      <c r="M3470" s="6"/>
    </row>
    <row r="3471" customFormat="false" ht="15" hidden="false" customHeight="false" outlineLevel="0" collapsed="false">
      <c r="A3471" s="7" t="n">
        <v>101725502739</v>
      </c>
      <c r="B3471" s="6" t="s">
        <v>4400</v>
      </c>
      <c r="C3471" s="12" t="s">
        <v>100</v>
      </c>
      <c r="D3471" s="7" t="n">
        <v>5</v>
      </c>
      <c r="E3471" s="6"/>
      <c r="F3471" s="6"/>
      <c r="G3471" s="6"/>
      <c r="H3471" s="6"/>
      <c r="I3471" s="6"/>
      <c r="J3471" s="6"/>
      <c r="K3471" s="6"/>
      <c r="L3471" s="6"/>
      <c r="M3471" s="6"/>
    </row>
    <row r="3472" customFormat="false" ht="15" hidden="false" customHeight="false" outlineLevel="0" collapsed="false">
      <c r="A3472" s="7" t="n">
        <v>101831393804</v>
      </c>
      <c r="B3472" s="6" t="s">
        <v>4401</v>
      </c>
      <c r="C3472" s="12" t="s">
        <v>615</v>
      </c>
      <c r="D3472" s="7" t="n">
        <v>5</v>
      </c>
      <c r="E3472" s="6"/>
      <c r="F3472" s="6"/>
      <c r="G3472" s="6"/>
      <c r="H3472" s="6"/>
      <c r="I3472" s="6"/>
      <c r="J3472" s="6"/>
      <c r="K3472" s="6"/>
      <c r="L3472" s="6"/>
      <c r="M3472" s="6"/>
    </row>
    <row r="3473" customFormat="false" ht="15" hidden="false" customHeight="false" outlineLevel="0" collapsed="false">
      <c r="A3473" s="7" t="n">
        <v>101853800099</v>
      </c>
      <c r="B3473" s="6" t="s">
        <v>4402</v>
      </c>
      <c r="C3473" s="12" t="s">
        <v>615</v>
      </c>
      <c r="D3473" s="7" t="n">
        <v>5</v>
      </c>
      <c r="E3473" s="6"/>
      <c r="F3473" s="6"/>
      <c r="G3473" s="6"/>
      <c r="H3473" s="6"/>
      <c r="I3473" s="6"/>
      <c r="J3473" s="6"/>
      <c r="K3473" s="6"/>
      <c r="L3473" s="6"/>
      <c r="M3473" s="6"/>
    </row>
    <row r="3474" customFormat="false" ht="15" hidden="false" customHeight="false" outlineLevel="0" collapsed="false">
      <c r="A3474" s="7" t="n">
        <v>101818751851</v>
      </c>
      <c r="B3474" s="6" t="s">
        <v>4403</v>
      </c>
      <c r="C3474" s="12" t="s">
        <v>98</v>
      </c>
      <c r="D3474" s="7" t="n">
        <v>10</v>
      </c>
      <c r="E3474" s="6"/>
      <c r="F3474" s="6"/>
      <c r="G3474" s="6"/>
      <c r="H3474" s="6"/>
      <c r="I3474" s="6"/>
      <c r="J3474" s="6"/>
      <c r="K3474" s="6"/>
      <c r="L3474" s="6"/>
      <c r="M3474" s="6"/>
    </row>
    <row r="3475" customFormat="false" ht="15" hidden="false" customHeight="false" outlineLevel="0" collapsed="false">
      <c r="A3475" s="7" t="n">
        <v>101822417745</v>
      </c>
      <c r="B3475" s="6" t="s">
        <v>4404</v>
      </c>
      <c r="C3475" s="12" t="s">
        <v>98</v>
      </c>
      <c r="D3475" s="7" t="n">
        <v>5</v>
      </c>
      <c r="E3475" s="6" t="s">
        <v>4405</v>
      </c>
      <c r="F3475" s="6" t="s">
        <v>4406</v>
      </c>
      <c r="G3475" s="6"/>
      <c r="H3475" s="6"/>
      <c r="I3475" s="6"/>
      <c r="J3475" s="6"/>
      <c r="K3475" s="6"/>
      <c r="L3475" s="6"/>
      <c r="M3475" s="6"/>
    </row>
    <row r="3476" customFormat="false" ht="15" hidden="false" customHeight="false" outlineLevel="0" collapsed="false">
      <c r="A3476" s="7" t="n">
        <v>101825381284</v>
      </c>
      <c r="B3476" s="6" t="s">
        <v>4407</v>
      </c>
      <c r="C3476" s="12" t="s">
        <v>98</v>
      </c>
      <c r="D3476" s="7" t="n">
        <v>10</v>
      </c>
      <c r="E3476" s="6"/>
      <c r="F3476" s="6"/>
      <c r="G3476" s="6"/>
      <c r="H3476" s="6"/>
      <c r="I3476" s="6"/>
      <c r="J3476" s="6"/>
      <c r="K3476" s="6"/>
      <c r="L3476" s="6"/>
      <c r="M3476" s="6"/>
    </row>
    <row r="3477" customFormat="false" ht="15" hidden="false" customHeight="false" outlineLevel="0" collapsed="false">
      <c r="A3477" s="7" t="n">
        <v>101791526796</v>
      </c>
      <c r="B3477" s="6" t="s">
        <v>4408</v>
      </c>
      <c r="C3477" s="12" t="s">
        <v>100</v>
      </c>
      <c r="D3477" s="7" t="n">
        <v>5</v>
      </c>
      <c r="E3477" s="6"/>
      <c r="F3477" s="6"/>
      <c r="G3477" s="6"/>
      <c r="H3477" s="6"/>
      <c r="I3477" s="6"/>
      <c r="J3477" s="6"/>
      <c r="K3477" s="6"/>
      <c r="L3477" s="6"/>
      <c r="M3477" s="6"/>
    </row>
    <row r="3478" customFormat="false" ht="15" hidden="false" customHeight="false" outlineLevel="0" collapsed="false">
      <c r="A3478" s="7" t="n">
        <v>101818962480</v>
      </c>
      <c r="B3478" s="6" t="s">
        <v>4409</v>
      </c>
      <c r="C3478" s="12" t="s">
        <v>100</v>
      </c>
      <c r="D3478" s="7" t="n">
        <v>10</v>
      </c>
      <c r="E3478" s="6"/>
      <c r="F3478" s="6"/>
      <c r="G3478" s="6"/>
      <c r="H3478" s="6"/>
      <c r="I3478" s="6"/>
      <c r="J3478" s="6"/>
      <c r="K3478" s="6"/>
      <c r="L3478" s="6"/>
      <c r="M3478" s="6"/>
    </row>
    <row r="3479" customFormat="false" ht="15" hidden="false" customHeight="false" outlineLevel="0" collapsed="false">
      <c r="A3479" s="7" t="n">
        <v>101860408950</v>
      </c>
      <c r="B3479" s="6" t="s">
        <v>4410</v>
      </c>
      <c r="C3479" s="12" t="s">
        <v>100</v>
      </c>
      <c r="D3479" s="7" t="n">
        <v>10</v>
      </c>
      <c r="E3479" s="6"/>
      <c r="F3479" s="6"/>
      <c r="G3479" s="6"/>
      <c r="H3479" s="6"/>
      <c r="I3479" s="6"/>
      <c r="J3479" s="6"/>
      <c r="K3479" s="6"/>
      <c r="L3479" s="6"/>
      <c r="M3479" s="6"/>
    </row>
    <row r="3480" customFormat="false" ht="15" hidden="false" customHeight="false" outlineLevel="0" collapsed="false">
      <c r="A3480" s="7" t="n">
        <v>101864581856</v>
      </c>
      <c r="B3480" s="6" t="s">
        <v>4411</v>
      </c>
      <c r="C3480" s="12" t="s">
        <v>100</v>
      </c>
      <c r="D3480" s="7" t="n">
        <v>5</v>
      </c>
      <c r="E3480" s="6"/>
      <c r="F3480" s="6"/>
      <c r="G3480" s="6"/>
      <c r="H3480" s="6"/>
      <c r="I3480" s="6"/>
      <c r="J3480" s="6"/>
      <c r="K3480" s="6"/>
      <c r="L3480" s="6"/>
      <c r="M3480" s="6"/>
    </row>
    <row r="3481" customFormat="false" ht="15" hidden="false" customHeight="false" outlineLevel="0" collapsed="false">
      <c r="A3481" s="7" t="n">
        <v>101865177730</v>
      </c>
      <c r="B3481" s="6" t="s">
        <v>4412</v>
      </c>
      <c r="C3481" s="12" t="s">
        <v>100</v>
      </c>
      <c r="D3481" s="7" t="n">
        <v>5</v>
      </c>
      <c r="E3481" s="6"/>
      <c r="F3481" s="6"/>
      <c r="G3481" s="6"/>
      <c r="H3481" s="6"/>
      <c r="I3481" s="6"/>
      <c r="J3481" s="6"/>
      <c r="K3481" s="6"/>
      <c r="L3481" s="6"/>
      <c r="M3481" s="6"/>
    </row>
    <row r="3482" customFormat="false" ht="15" hidden="false" customHeight="false" outlineLevel="0" collapsed="false">
      <c r="A3482" s="7" t="n">
        <v>101783322652</v>
      </c>
      <c r="B3482" s="6" t="s">
        <v>4413</v>
      </c>
      <c r="C3482" s="12" t="s">
        <v>100</v>
      </c>
      <c r="D3482" s="7" t="n">
        <v>30</v>
      </c>
      <c r="E3482" s="6" t="s">
        <v>4414</v>
      </c>
      <c r="F3482" s="6" t="s">
        <v>4415</v>
      </c>
      <c r="G3482" s="6"/>
      <c r="H3482" s="6"/>
      <c r="I3482" s="6"/>
      <c r="J3482" s="6"/>
      <c r="K3482" s="6"/>
      <c r="L3482" s="6"/>
      <c r="M3482" s="6"/>
    </row>
    <row r="3483" customFormat="false" ht="15" hidden="false" customHeight="false" outlineLevel="0" collapsed="false">
      <c r="A3483" s="7" t="n">
        <v>101845470400</v>
      </c>
      <c r="B3483" s="6" t="s">
        <v>4416</v>
      </c>
      <c r="C3483" s="12" t="s">
        <v>100</v>
      </c>
      <c r="D3483" s="7" t="n">
        <v>5</v>
      </c>
      <c r="E3483" s="6"/>
      <c r="F3483" s="6"/>
      <c r="G3483" s="6"/>
      <c r="H3483" s="6"/>
      <c r="I3483" s="6"/>
      <c r="J3483" s="6"/>
      <c r="K3483" s="6"/>
      <c r="L3483" s="6"/>
      <c r="M3483" s="6"/>
    </row>
    <row r="3484" customFormat="false" ht="15" hidden="false" customHeight="false" outlineLevel="0" collapsed="false">
      <c r="A3484" s="7" t="n">
        <v>101773723751</v>
      </c>
      <c r="B3484" s="6" t="s">
        <v>4417</v>
      </c>
      <c r="C3484" s="12" t="s">
        <v>100</v>
      </c>
      <c r="D3484" s="7" t="n">
        <v>5</v>
      </c>
      <c r="E3484" s="6" t="s">
        <v>4418</v>
      </c>
      <c r="F3484" s="6" t="s">
        <v>4419</v>
      </c>
      <c r="G3484" s="6"/>
      <c r="H3484" s="6"/>
      <c r="I3484" s="6"/>
      <c r="J3484" s="6"/>
      <c r="K3484" s="6"/>
      <c r="L3484" s="6"/>
      <c r="M3484" s="6"/>
    </row>
    <row r="3485" customFormat="false" ht="15" hidden="false" customHeight="false" outlineLevel="0" collapsed="false">
      <c r="A3485" s="7" t="n">
        <v>101805451402</v>
      </c>
      <c r="B3485" s="6" t="s">
        <v>4420</v>
      </c>
      <c r="C3485" s="12" t="s">
        <v>100</v>
      </c>
      <c r="D3485" s="7" t="n">
        <v>5</v>
      </c>
      <c r="E3485" s="6"/>
      <c r="F3485" s="6"/>
      <c r="G3485" s="6"/>
      <c r="H3485" s="6"/>
      <c r="I3485" s="6"/>
      <c r="J3485" s="6"/>
      <c r="K3485" s="6"/>
      <c r="L3485" s="6"/>
      <c r="M3485" s="6"/>
    </row>
    <row r="3486" customFormat="false" ht="15" hidden="false" customHeight="false" outlineLevel="0" collapsed="false">
      <c r="A3486" s="7" t="n">
        <v>101861218787</v>
      </c>
      <c r="B3486" s="6" t="s">
        <v>4421</v>
      </c>
      <c r="C3486" s="12" t="s">
        <v>100</v>
      </c>
      <c r="D3486" s="7" t="n">
        <v>20</v>
      </c>
      <c r="E3486" s="6"/>
      <c r="F3486" s="6"/>
      <c r="G3486" s="6"/>
      <c r="H3486" s="6"/>
      <c r="I3486" s="6"/>
      <c r="J3486" s="6"/>
      <c r="K3486" s="6"/>
      <c r="L3486" s="6"/>
      <c r="M3486" s="6"/>
    </row>
    <row r="3487" customFormat="false" ht="15" hidden="false" customHeight="false" outlineLevel="0" collapsed="false">
      <c r="A3487" s="7" t="n">
        <v>101741575377</v>
      </c>
      <c r="B3487" s="6" t="s">
        <v>4422</v>
      </c>
      <c r="C3487" s="12" t="s">
        <v>100</v>
      </c>
      <c r="D3487" s="7" t="n">
        <v>5</v>
      </c>
      <c r="E3487" s="6"/>
      <c r="F3487" s="6"/>
      <c r="G3487" s="6"/>
      <c r="H3487" s="6"/>
      <c r="I3487" s="6"/>
      <c r="J3487" s="6"/>
      <c r="K3487" s="6"/>
      <c r="L3487" s="6"/>
      <c r="M3487" s="6"/>
    </row>
    <row r="3488" customFormat="false" ht="15" hidden="false" customHeight="false" outlineLevel="0" collapsed="false">
      <c r="A3488" s="7" t="n">
        <v>101833666735</v>
      </c>
      <c r="B3488" s="6" t="s">
        <v>4423</v>
      </c>
      <c r="C3488" s="12" t="s">
        <v>615</v>
      </c>
      <c r="D3488" s="7" t="n">
        <v>10</v>
      </c>
      <c r="E3488" s="6"/>
      <c r="F3488" s="6"/>
      <c r="G3488" s="6"/>
      <c r="H3488" s="6"/>
      <c r="I3488" s="6"/>
      <c r="J3488" s="6"/>
      <c r="K3488" s="6"/>
      <c r="L3488" s="6"/>
      <c r="M3488" s="6"/>
    </row>
    <row r="3489" customFormat="false" ht="15" hidden="false" customHeight="false" outlineLevel="0" collapsed="false">
      <c r="A3489" s="7" t="n">
        <v>101858375827</v>
      </c>
      <c r="B3489" s="6" t="s">
        <v>4424</v>
      </c>
      <c r="C3489" s="12" t="s">
        <v>615</v>
      </c>
      <c r="D3489" s="7" t="n">
        <v>5</v>
      </c>
      <c r="E3489" s="6"/>
      <c r="F3489" s="6"/>
      <c r="G3489" s="6"/>
      <c r="H3489" s="6"/>
      <c r="I3489" s="6"/>
      <c r="J3489" s="6"/>
      <c r="K3489" s="6"/>
      <c r="L3489" s="6"/>
      <c r="M3489" s="6"/>
    </row>
    <row r="3490" customFormat="false" ht="15" hidden="false" customHeight="false" outlineLevel="0" collapsed="false">
      <c r="A3490" s="7" t="n">
        <v>101786811633</v>
      </c>
      <c r="B3490" s="6" t="s">
        <v>4425</v>
      </c>
      <c r="C3490" s="12" t="s">
        <v>98</v>
      </c>
      <c r="D3490" s="7" t="n">
        <v>5</v>
      </c>
      <c r="E3490" s="6"/>
      <c r="F3490" s="6"/>
      <c r="G3490" s="6"/>
      <c r="H3490" s="6"/>
      <c r="I3490" s="6"/>
      <c r="J3490" s="6"/>
      <c r="K3490" s="6"/>
      <c r="L3490" s="6"/>
      <c r="M3490" s="6"/>
    </row>
    <row r="3491" customFormat="false" ht="15" hidden="false" customHeight="false" outlineLevel="0" collapsed="false">
      <c r="A3491" s="7" t="n">
        <v>101849732828</v>
      </c>
      <c r="B3491" s="6" t="s">
        <v>4426</v>
      </c>
      <c r="C3491" s="12" t="s">
        <v>98</v>
      </c>
      <c r="D3491" s="7" t="n">
        <v>5</v>
      </c>
      <c r="E3491" s="6"/>
      <c r="F3491" s="6"/>
      <c r="G3491" s="6"/>
      <c r="H3491" s="6"/>
      <c r="I3491" s="6"/>
      <c r="J3491" s="6"/>
      <c r="K3491" s="6"/>
      <c r="L3491" s="6"/>
      <c r="M3491" s="6"/>
    </row>
    <row r="3492" customFormat="false" ht="15" hidden="false" customHeight="false" outlineLevel="0" collapsed="false">
      <c r="A3492" s="7" t="n">
        <v>101789989102</v>
      </c>
      <c r="B3492" s="6" t="s">
        <v>4427</v>
      </c>
      <c r="C3492" s="12" t="s">
        <v>100</v>
      </c>
      <c r="D3492" s="7" t="n">
        <v>20</v>
      </c>
      <c r="E3492" s="6" t="s">
        <v>4428</v>
      </c>
      <c r="F3492" s="6" t="s">
        <v>4429</v>
      </c>
      <c r="G3492" s="6"/>
      <c r="H3492" s="6"/>
      <c r="I3492" s="6"/>
      <c r="J3492" s="6"/>
      <c r="K3492" s="6"/>
      <c r="L3492" s="6"/>
      <c r="M3492" s="6"/>
    </row>
    <row r="3493" customFormat="false" ht="15" hidden="false" customHeight="false" outlineLevel="0" collapsed="false">
      <c r="A3493" s="7" t="n">
        <v>101969701789</v>
      </c>
      <c r="B3493" s="6" t="s">
        <v>4430</v>
      </c>
      <c r="C3493" s="12" t="s">
        <v>100</v>
      </c>
      <c r="D3493" s="7" t="n">
        <v>5</v>
      </c>
      <c r="E3493" s="6"/>
      <c r="F3493" s="6"/>
      <c r="G3493" s="6"/>
      <c r="H3493" s="6"/>
      <c r="I3493" s="6"/>
      <c r="J3493" s="6"/>
      <c r="K3493" s="6"/>
      <c r="L3493" s="6"/>
      <c r="M3493" s="6"/>
    </row>
    <row r="3494" customFormat="false" ht="15" hidden="false" customHeight="false" outlineLevel="0" collapsed="false">
      <c r="A3494" s="7" t="n">
        <v>101823277561</v>
      </c>
      <c r="B3494" s="6" t="s">
        <v>4431</v>
      </c>
      <c r="C3494" s="12" t="s">
        <v>100</v>
      </c>
      <c r="D3494" s="7" t="n">
        <v>5</v>
      </c>
      <c r="E3494" s="6"/>
      <c r="F3494" s="6"/>
      <c r="G3494" s="6"/>
      <c r="H3494" s="6"/>
      <c r="I3494" s="6"/>
      <c r="J3494" s="6"/>
      <c r="K3494" s="6"/>
      <c r="L3494" s="6"/>
      <c r="M3494" s="6"/>
    </row>
    <row r="3495" customFormat="false" ht="15" hidden="false" customHeight="false" outlineLevel="0" collapsed="false">
      <c r="A3495" s="7" t="n">
        <v>101789990739</v>
      </c>
      <c r="B3495" s="6" t="s">
        <v>4432</v>
      </c>
      <c r="C3495" s="12" t="s">
        <v>100</v>
      </c>
      <c r="D3495" s="7" t="n">
        <v>10</v>
      </c>
      <c r="E3495" s="6"/>
      <c r="F3495" s="6"/>
      <c r="G3495" s="6"/>
      <c r="H3495" s="6"/>
      <c r="I3495" s="6"/>
      <c r="J3495" s="6"/>
      <c r="K3495" s="6"/>
      <c r="L3495" s="6"/>
      <c r="M3495" s="6"/>
    </row>
    <row r="3496" customFormat="false" ht="15" hidden="false" customHeight="false" outlineLevel="0" collapsed="false">
      <c r="A3496" s="7" t="n">
        <v>101932832741</v>
      </c>
      <c r="B3496" s="6" t="s">
        <v>4433</v>
      </c>
      <c r="C3496" s="12" t="s">
        <v>100</v>
      </c>
      <c r="D3496" s="7" t="n">
        <v>20</v>
      </c>
      <c r="E3496" s="6"/>
      <c r="F3496" s="6"/>
      <c r="G3496" s="6"/>
      <c r="H3496" s="6"/>
      <c r="I3496" s="6"/>
      <c r="J3496" s="6"/>
      <c r="K3496" s="6"/>
      <c r="L3496" s="6"/>
      <c r="M3496" s="6"/>
    </row>
    <row r="3497" customFormat="false" ht="15" hidden="false" customHeight="false" outlineLevel="0" collapsed="false">
      <c r="A3497" s="7" t="n">
        <v>101929454840</v>
      </c>
      <c r="B3497" s="6" t="s">
        <v>4434</v>
      </c>
      <c r="C3497" s="12" t="s">
        <v>100</v>
      </c>
      <c r="D3497" s="7" t="n">
        <v>5</v>
      </c>
      <c r="E3497" s="6"/>
      <c r="F3497" s="6"/>
      <c r="G3497" s="6"/>
      <c r="H3497" s="6"/>
      <c r="I3497" s="6"/>
      <c r="J3497" s="6"/>
      <c r="K3497" s="6"/>
      <c r="L3497" s="6"/>
      <c r="M3497" s="6"/>
    </row>
    <row r="3498" customFormat="false" ht="15" hidden="false" customHeight="false" outlineLevel="0" collapsed="false">
      <c r="A3498" s="7" t="n">
        <v>101694359722</v>
      </c>
      <c r="B3498" s="6" t="s">
        <v>4435</v>
      </c>
      <c r="C3498" s="12" t="s">
        <v>100</v>
      </c>
      <c r="D3498" s="7" t="n">
        <v>10</v>
      </c>
      <c r="E3498" s="6"/>
      <c r="F3498" s="6"/>
      <c r="G3498" s="6"/>
      <c r="H3498" s="6"/>
      <c r="I3498" s="6"/>
      <c r="J3498" s="6"/>
      <c r="K3498" s="6"/>
      <c r="L3498" s="6"/>
      <c r="M3498" s="6"/>
    </row>
    <row r="3499" customFormat="false" ht="15" hidden="false" customHeight="false" outlineLevel="0" collapsed="false">
      <c r="A3499" s="7" t="n">
        <v>101704618436</v>
      </c>
      <c r="B3499" s="6" t="s">
        <v>4436</v>
      </c>
      <c r="C3499" s="12" t="s">
        <v>100</v>
      </c>
      <c r="D3499" s="7" t="n">
        <v>30</v>
      </c>
      <c r="E3499" s="6"/>
      <c r="F3499" s="6"/>
      <c r="G3499" s="6"/>
      <c r="H3499" s="6"/>
      <c r="I3499" s="6"/>
      <c r="J3499" s="6"/>
      <c r="K3499" s="6"/>
      <c r="L3499" s="6"/>
      <c r="M3499" s="6"/>
    </row>
    <row r="3500" customFormat="false" ht="15" hidden="false" customHeight="false" outlineLevel="0" collapsed="false">
      <c r="A3500" s="7" t="n">
        <v>101861533768</v>
      </c>
      <c r="B3500" s="6" t="s">
        <v>4437</v>
      </c>
      <c r="C3500" s="12" t="s">
        <v>100</v>
      </c>
      <c r="D3500" s="7" t="n">
        <v>15</v>
      </c>
      <c r="E3500" s="6"/>
      <c r="F3500" s="6"/>
      <c r="G3500" s="6"/>
      <c r="H3500" s="6"/>
      <c r="I3500" s="6"/>
      <c r="J3500" s="6"/>
      <c r="K3500" s="6"/>
      <c r="L3500" s="6"/>
      <c r="M3500" s="6"/>
    </row>
    <row r="3501" customFormat="false" ht="15" hidden="false" customHeight="false" outlineLevel="0" collapsed="false">
      <c r="A3501" s="7" t="n">
        <v>101249083204</v>
      </c>
      <c r="B3501" s="6" t="s">
        <v>4438</v>
      </c>
      <c r="C3501" s="12" t="s">
        <v>100</v>
      </c>
      <c r="D3501" s="14" t="n">
        <v>5</v>
      </c>
      <c r="E3501" s="6"/>
      <c r="F3501" s="6"/>
      <c r="G3501" s="6"/>
      <c r="H3501" s="6"/>
      <c r="I3501" s="6"/>
      <c r="J3501" s="6"/>
      <c r="K3501" s="6"/>
      <c r="L3501" s="6"/>
      <c r="M3501" s="6"/>
    </row>
    <row r="3502" customFormat="false" ht="15" hidden="false" customHeight="false" outlineLevel="0" collapsed="false">
      <c r="A3502" s="7" t="n">
        <v>101829257135</v>
      </c>
      <c r="B3502" s="6" t="s">
        <v>4439</v>
      </c>
      <c r="C3502" s="12" t="s">
        <v>100</v>
      </c>
      <c r="D3502" s="7" t="n">
        <v>10</v>
      </c>
      <c r="E3502" s="6"/>
      <c r="F3502" s="6"/>
      <c r="G3502" s="6"/>
      <c r="H3502" s="6"/>
      <c r="I3502" s="6"/>
      <c r="J3502" s="6"/>
      <c r="K3502" s="6"/>
      <c r="L3502" s="6"/>
      <c r="M3502" s="6"/>
    </row>
    <row r="3503" customFormat="false" ht="15" hidden="false" customHeight="false" outlineLevel="0" collapsed="false">
      <c r="A3503" s="7" t="n">
        <v>101860412052</v>
      </c>
      <c r="B3503" s="6" t="s">
        <v>4440</v>
      </c>
      <c r="C3503" s="12" t="s">
        <v>100</v>
      </c>
      <c r="D3503" s="7" t="n">
        <v>10</v>
      </c>
      <c r="E3503" s="6" t="s">
        <v>4441</v>
      </c>
      <c r="F3503" s="6" t="s">
        <v>4442</v>
      </c>
      <c r="G3503" s="6"/>
      <c r="H3503" s="6"/>
      <c r="I3503" s="6"/>
      <c r="J3503" s="6"/>
      <c r="K3503" s="6"/>
      <c r="L3503" s="6"/>
      <c r="M3503" s="6"/>
    </row>
    <row r="3504" customFormat="false" ht="15" hidden="false" customHeight="false" outlineLevel="0" collapsed="false">
      <c r="A3504" s="7" t="n">
        <v>101891425748</v>
      </c>
      <c r="B3504" s="6" t="s">
        <v>4443</v>
      </c>
      <c r="C3504" s="12" t="s">
        <v>100</v>
      </c>
      <c r="D3504" s="7" t="n">
        <v>10</v>
      </c>
      <c r="E3504" s="6"/>
      <c r="F3504" s="6"/>
      <c r="G3504" s="6"/>
      <c r="H3504" s="6"/>
      <c r="I3504" s="6"/>
      <c r="J3504" s="6"/>
      <c r="K3504" s="6"/>
      <c r="L3504" s="6"/>
      <c r="M3504" s="6"/>
    </row>
    <row r="3505" customFormat="false" ht="15" hidden="false" customHeight="false" outlineLevel="0" collapsed="false">
      <c r="A3505" s="7" t="n">
        <v>101847108913</v>
      </c>
      <c r="B3505" s="6" t="s">
        <v>4444</v>
      </c>
      <c r="C3505" s="12" t="s">
        <v>100</v>
      </c>
      <c r="D3505" s="7" t="n">
        <v>10</v>
      </c>
      <c r="E3505" s="6"/>
      <c r="F3505" s="6"/>
      <c r="G3505" s="6"/>
      <c r="H3505" s="6"/>
      <c r="I3505" s="6"/>
      <c r="J3505" s="6"/>
      <c r="K3505" s="6"/>
      <c r="L3505" s="6"/>
      <c r="M3505" s="6"/>
    </row>
    <row r="3506" customFormat="false" ht="15" hidden="false" customHeight="false" outlineLevel="0" collapsed="false">
      <c r="A3506" s="7" t="n">
        <v>101847108919</v>
      </c>
      <c r="B3506" s="6" t="s">
        <v>4445</v>
      </c>
      <c r="C3506" s="12" t="s">
        <v>100</v>
      </c>
      <c r="D3506" s="7" t="n">
        <v>20</v>
      </c>
      <c r="E3506" s="6"/>
      <c r="F3506" s="6"/>
      <c r="G3506" s="6"/>
      <c r="H3506" s="6"/>
      <c r="I3506" s="6"/>
      <c r="J3506" s="6"/>
      <c r="K3506" s="6"/>
      <c r="L3506" s="6"/>
      <c r="M3506" s="6"/>
    </row>
    <row r="3507" customFormat="false" ht="15" hidden="false" customHeight="false" outlineLevel="0" collapsed="false">
      <c r="A3507" s="7" t="n">
        <v>101305084785</v>
      </c>
      <c r="B3507" s="6" t="s">
        <v>4446</v>
      </c>
      <c r="C3507" s="12" t="s">
        <v>98</v>
      </c>
      <c r="D3507" s="14" t="n">
        <v>10</v>
      </c>
      <c r="E3507" s="6"/>
      <c r="F3507" s="6"/>
      <c r="G3507" s="6"/>
      <c r="H3507" s="6"/>
      <c r="I3507" s="6"/>
      <c r="J3507" s="6"/>
      <c r="K3507" s="6"/>
      <c r="L3507" s="6"/>
      <c r="M3507" s="6"/>
    </row>
    <row r="3508" customFormat="false" ht="15" hidden="false" customHeight="false" outlineLevel="0" collapsed="false">
      <c r="A3508" s="7" t="n">
        <v>101799554290</v>
      </c>
      <c r="B3508" s="6" t="s">
        <v>4447</v>
      </c>
      <c r="C3508" s="12" t="s">
        <v>98</v>
      </c>
      <c r="D3508" s="7" t="n">
        <v>10</v>
      </c>
      <c r="E3508" s="6"/>
      <c r="F3508" s="6"/>
      <c r="G3508" s="6"/>
      <c r="H3508" s="6"/>
      <c r="I3508" s="6"/>
      <c r="J3508" s="6"/>
      <c r="K3508" s="6"/>
      <c r="L3508" s="6"/>
      <c r="M3508" s="6"/>
    </row>
    <row r="3509" customFormat="false" ht="15" hidden="false" customHeight="false" outlineLevel="0" collapsed="false">
      <c r="A3509" s="7" t="n">
        <v>101730518341</v>
      </c>
      <c r="B3509" s="6" t="s">
        <v>4448</v>
      </c>
      <c r="C3509" s="12" t="s">
        <v>100</v>
      </c>
      <c r="D3509" s="7" t="n">
        <v>10</v>
      </c>
      <c r="E3509" s="6"/>
      <c r="F3509" s="6"/>
      <c r="G3509" s="6"/>
      <c r="H3509" s="6"/>
      <c r="I3509" s="6"/>
      <c r="J3509" s="6"/>
      <c r="K3509" s="6"/>
      <c r="L3509" s="6"/>
      <c r="M3509" s="6"/>
    </row>
    <row r="3510" customFormat="false" ht="15" hidden="false" customHeight="false" outlineLevel="0" collapsed="false">
      <c r="A3510" s="7" t="n">
        <v>101814044744</v>
      </c>
      <c r="B3510" s="6" t="s">
        <v>4449</v>
      </c>
      <c r="C3510" s="12" t="s">
        <v>100</v>
      </c>
      <c r="D3510" s="7" t="n">
        <v>10</v>
      </c>
      <c r="E3510" s="6"/>
      <c r="F3510" s="6"/>
      <c r="G3510" s="6"/>
      <c r="H3510" s="6"/>
      <c r="I3510" s="6"/>
      <c r="J3510" s="6"/>
      <c r="K3510" s="6"/>
      <c r="L3510" s="6"/>
      <c r="M3510" s="6"/>
    </row>
    <row r="3511" customFormat="false" ht="15" hidden="false" customHeight="false" outlineLevel="0" collapsed="false">
      <c r="A3511" s="7" t="n">
        <v>101861447734</v>
      </c>
      <c r="B3511" s="6" t="s">
        <v>4450</v>
      </c>
      <c r="C3511" s="12" t="s">
        <v>100</v>
      </c>
      <c r="D3511" s="7" t="n">
        <v>15</v>
      </c>
      <c r="E3511" s="6"/>
      <c r="F3511" s="6"/>
      <c r="G3511" s="6"/>
      <c r="H3511" s="6"/>
      <c r="I3511" s="6"/>
      <c r="J3511" s="6"/>
      <c r="K3511" s="6"/>
      <c r="L3511" s="6"/>
      <c r="M3511" s="6"/>
    </row>
    <row r="3512" customFormat="false" ht="15" hidden="false" customHeight="false" outlineLevel="0" collapsed="false">
      <c r="A3512" s="7" t="n">
        <v>101859823795</v>
      </c>
      <c r="B3512" s="6" t="s">
        <v>4451</v>
      </c>
      <c r="C3512" s="12" t="s">
        <v>100</v>
      </c>
      <c r="D3512" s="7" t="n">
        <v>10</v>
      </c>
      <c r="E3512" s="6"/>
      <c r="F3512" s="6"/>
      <c r="G3512" s="6"/>
      <c r="H3512" s="6"/>
      <c r="I3512" s="6"/>
      <c r="J3512" s="6"/>
      <c r="K3512" s="6"/>
      <c r="L3512" s="6"/>
      <c r="M3512" s="6"/>
    </row>
    <row r="3513" customFormat="false" ht="15" hidden="false" customHeight="false" outlineLevel="0" collapsed="false">
      <c r="A3513" s="7" t="n">
        <v>101878270155</v>
      </c>
      <c r="B3513" s="6" t="s">
        <v>4452</v>
      </c>
      <c r="C3513" s="12" t="s">
        <v>100</v>
      </c>
      <c r="D3513" s="7" t="n">
        <v>10</v>
      </c>
      <c r="E3513" s="6"/>
      <c r="F3513" s="6"/>
      <c r="G3513" s="6"/>
      <c r="H3513" s="6"/>
      <c r="I3513" s="6"/>
      <c r="J3513" s="6"/>
      <c r="K3513" s="6"/>
      <c r="L3513" s="6"/>
      <c r="M3513" s="6"/>
    </row>
    <row r="3514" customFormat="false" ht="15" hidden="false" customHeight="false" outlineLevel="0" collapsed="false">
      <c r="A3514" s="7" t="n">
        <v>101694740744</v>
      </c>
      <c r="B3514" s="6" t="s">
        <v>4453</v>
      </c>
      <c r="C3514" s="12" t="s">
        <v>4454</v>
      </c>
      <c r="D3514" s="6" t="n">
        <v>50</v>
      </c>
      <c r="E3514" s="6"/>
      <c r="F3514" s="6"/>
      <c r="G3514" s="6"/>
      <c r="H3514" s="6"/>
      <c r="I3514" s="6"/>
      <c r="J3514" s="6"/>
      <c r="K3514" s="6"/>
      <c r="L3514" s="6"/>
      <c r="M3514" s="6"/>
    </row>
    <row r="3515" customFormat="false" ht="15" hidden="false" customHeight="false" outlineLevel="0" collapsed="false">
      <c r="A3515" s="7" t="n">
        <v>101475293730</v>
      </c>
      <c r="B3515" s="6" t="s">
        <v>4455</v>
      </c>
      <c r="C3515" s="12" t="s">
        <v>4454</v>
      </c>
      <c r="D3515" s="6" t="n">
        <v>200</v>
      </c>
      <c r="E3515" s="6"/>
      <c r="F3515" s="6"/>
      <c r="G3515" s="6"/>
      <c r="H3515" s="6"/>
      <c r="I3515" s="6"/>
      <c r="J3515" s="6"/>
      <c r="K3515" s="6"/>
      <c r="L3515" s="6"/>
      <c r="M3515" s="6"/>
    </row>
    <row r="3516" customFormat="false" ht="15" hidden="false" customHeight="false" outlineLevel="0" collapsed="false">
      <c r="A3516" s="7" t="n">
        <v>1740462715</v>
      </c>
      <c r="B3516" s="6" t="s">
        <v>4456</v>
      </c>
      <c r="C3516" s="12" t="s">
        <v>4454</v>
      </c>
      <c r="D3516" s="6" t="n">
        <v>50</v>
      </c>
      <c r="E3516" s="6"/>
      <c r="F3516" s="6"/>
      <c r="G3516" s="6"/>
      <c r="H3516" s="6"/>
      <c r="I3516" s="6"/>
      <c r="J3516" s="6"/>
      <c r="K3516" s="6"/>
      <c r="L3516" s="6"/>
      <c r="M3516" s="6"/>
    </row>
    <row r="3517" customFormat="false" ht="15" hidden="false" customHeight="false" outlineLevel="0" collapsed="false">
      <c r="A3517" s="7" t="n">
        <v>101195002744</v>
      </c>
      <c r="B3517" s="6" t="s">
        <v>4457</v>
      </c>
      <c r="C3517" s="12" t="s">
        <v>4458</v>
      </c>
      <c r="D3517" s="6" t="n">
        <v>200</v>
      </c>
      <c r="E3517" s="6"/>
      <c r="F3517" s="6"/>
      <c r="G3517" s="6"/>
      <c r="H3517" s="6"/>
      <c r="I3517" s="6"/>
      <c r="J3517" s="6"/>
      <c r="K3517" s="6"/>
      <c r="L3517" s="6"/>
      <c r="M3517" s="6"/>
    </row>
    <row r="3518" customFormat="false" ht="15" hidden="false" customHeight="false" outlineLevel="0" collapsed="false">
      <c r="A3518" s="7" t="n">
        <v>101498769746</v>
      </c>
      <c r="B3518" s="6" t="s">
        <v>4459</v>
      </c>
      <c r="C3518" s="12" t="s">
        <v>98</v>
      </c>
      <c r="D3518" s="6" t="n">
        <v>10</v>
      </c>
      <c r="E3518" s="6"/>
      <c r="F3518" s="6"/>
      <c r="G3518" s="6"/>
      <c r="H3518" s="6"/>
      <c r="I3518" s="6"/>
      <c r="J3518" s="6"/>
      <c r="K3518" s="6"/>
      <c r="L3518" s="6"/>
      <c r="M3518" s="6"/>
    </row>
    <row r="3519" customFormat="false" ht="15" hidden="false" customHeight="false" outlineLevel="0" collapsed="false">
      <c r="A3519" s="7" t="n">
        <v>101870411802</v>
      </c>
      <c r="B3519" s="6" t="s">
        <v>4460</v>
      </c>
      <c r="C3519" s="12" t="s">
        <v>100</v>
      </c>
      <c r="D3519" s="7" t="n">
        <v>15</v>
      </c>
      <c r="E3519" s="6"/>
      <c r="F3519" s="6"/>
      <c r="G3519" s="6"/>
      <c r="H3519" s="6"/>
      <c r="I3519" s="6"/>
      <c r="J3519" s="6"/>
      <c r="K3519" s="6"/>
      <c r="L3519" s="6"/>
      <c r="M3519" s="6"/>
    </row>
    <row r="3520" customFormat="false" ht="15" hidden="false" customHeight="false" outlineLevel="0" collapsed="false">
      <c r="A3520" s="7" t="n">
        <v>101853780056</v>
      </c>
      <c r="B3520" s="6" t="s">
        <v>4461</v>
      </c>
      <c r="C3520" s="12" t="s">
        <v>100</v>
      </c>
      <c r="D3520" s="7" t="n">
        <v>5</v>
      </c>
      <c r="E3520" s="6"/>
      <c r="F3520" s="6"/>
      <c r="G3520" s="6"/>
      <c r="H3520" s="6"/>
      <c r="I3520" s="6"/>
      <c r="J3520" s="6"/>
      <c r="K3520" s="6"/>
      <c r="L3520" s="6"/>
      <c r="M3520" s="6"/>
    </row>
    <row r="3521" customFormat="false" ht="15" hidden="false" customHeight="false" outlineLevel="0" collapsed="false">
      <c r="A3521" s="7" t="n">
        <v>101224276762</v>
      </c>
      <c r="B3521" s="6" t="s">
        <v>4462</v>
      </c>
      <c r="C3521" s="12" t="s">
        <v>100</v>
      </c>
      <c r="D3521" s="14" t="n">
        <v>40</v>
      </c>
      <c r="E3521" s="6"/>
      <c r="F3521" s="6"/>
      <c r="G3521" s="6"/>
      <c r="H3521" s="6"/>
      <c r="I3521" s="6"/>
      <c r="J3521" s="6"/>
      <c r="K3521" s="6"/>
      <c r="L3521" s="6"/>
      <c r="M3521" s="6"/>
    </row>
    <row r="3522" customFormat="false" ht="15" hidden="false" customHeight="false" outlineLevel="0" collapsed="false">
      <c r="A3522" s="7" t="n">
        <v>101859817836</v>
      </c>
      <c r="B3522" s="6" t="s">
        <v>4463</v>
      </c>
      <c r="C3522" s="12" t="s">
        <v>98</v>
      </c>
      <c r="D3522" s="7" t="n">
        <v>5</v>
      </c>
      <c r="E3522" s="6"/>
      <c r="F3522" s="6"/>
      <c r="G3522" s="6"/>
      <c r="H3522" s="6"/>
      <c r="I3522" s="6"/>
      <c r="J3522" s="6"/>
      <c r="K3522" s="6"/>
      <c r="L3522" s="6"/>
      <c r="M3522" s="6"/>
    </row>
    <row r="3523" customFormat="false" ht="15" hidden="false" customHeight="false" outlineLevel="0" collapsed="false">
      <c r="A3523" s="7" t="n">
        <v>101116809785</v>
      </c>
      <c r="B3523" s="6" t="s">
        <v>4464</v>
      </c>
      <c r="C3523" s="12" t="s">
        <v>98</v>
      </c>
      <c r="D3523" s="14" t="n">
        <v>40</v>
      </c>
      <c r="E3523" s="6"/>
      <c r="F3523" s="6"/>
      <c r="G3523" s="6"/>
      <c r="H3523" s="6"/>
      <c r="I3523" s="6"/>
      <c r="J3523" s="6"/>
      <c r="K3523" s="6"/>
      <c r="L3523" s="6"/>
      <c r="M3523" s="6"/>
    </row>
    <row r="3524" customFormat="false" ht="15" hidden="false" customHeight="false" outlineLevel="0" collapsed="false">
      <c r="A3524" s="7" t="n">
        <v>101864427742</v>
      </c>
      <c r="B3524" s="6" t="s">
        <v>4465</v>
      </c>
      <c r="C3524" s="12" t="s">
        <v>98</v>
      </c>
      <c r="D3524" s="7" t="n">
        <v>5</v>
      </c>
      <c r="E3524" s="6" t="s">
        <v>4466</v>
      </c>
      <c r="F3524" s="6" t="s">
        <v>4467</v>
      </c>
      <c r="G3524" s="6"/>
      <c r="H3524" s="6"/>
      <c r="I3524" s="6"/>
      <c r="J3524" s="6"/>
      <c r="K3524" s="6"/>
      <c r="L3524" s="6"/>
      <c r="M3524" s="6"/>
    </row>
    <row r="3525" customFormat="false" ht="15" hidden="false" customHeight="false" outlineLevel="0" collapsed="false">
      <c r="A3525" s="7" t="n">
        <v>101805448114</v>
      </c>
      <c r="B3525" s="6" t="s">
        <v>4468</v>
      </c>
      <c r="C3525" s="12" t="s">
        <v>98</v>
      </c>
      <c r="D3525" s="7" t="n">
        <v>10</v>
      </c>
      <c r="E3525" s="6"/>
      <c r="F3525" s="6"/>
      <c r="G3525" s="6"/>
      <c r="H3525" s="6"/>
      <c r="I3525" s="6"/>
      <c r="J3525" s="6"/>
      <c r="K3525" s="6"/>
      <c r="L3525" s="6"/>
      <c r="M3525" s="6"/>
    </row>
    <row r="3526" customFormat="false" ht="15" hidden="false" customHeight="false" outlineLevel="0" collapsed="false">
      <c r="A3526" s="7" t="n">
        <v>101266165735</v>
      </c>
      <c r="B3526" s="6" t="s">
        <v>4469</v>
      </c>
      <c r="C3526" s="12" t="s">
        <v>98</v>
      </c>
      <c r="D3526" s="14" t="n">
        <v>10</v>
      </c>
      <c r="E3526" s="6" t="s">
        <v>4470</v>
      </c>
      <c r="F3526" s="6" t="s">
        <v>4471</v>
      </c>
      <c r="G3526" s="6"/>
      <c r="H3526" s="6"/>
      <c r="I3526" s="6"/>
      <c r="J3526" s="6"/>
      <c r="K3526" s="6"/>
      <c r="L3526" s="6"/>
      <c r="M3526" s="6"/>
    </row>
    <row r="3527" customFormat="false" ht="15" hidden="false" customHeight="false" outlineLevel="0" collapsed="false">
      <c r="A3527" s="7" t="n">
        <v>101864352422</v>
      </c>
      <c r="B3527" s="6" t="s">
        <v>4472</v>
      </c>
      <c r="C3527" s="12" t="s">
        <v>98</v>
      </c>
      <c r="D3527" s="7" t="n">
        <v>5</v>
      </c>
      <c r="E3527" s="6"/>
      <c r="F3527" s="6"/>
      <c r="G3527" s="6"/>
      <c r="H3527" s="6"/>
      <c r="I3527" s="6"/>
      <c r="J3527" s="6"/>
      <c r="K3527" s="6"/>
      <c r="L3527" s="6"/>
      <c r="M3527" s="6"/>
    </row>
    <row r="3528" customFormat="false" ht="15" hidden="false" customHeight="false" outlineLevel="0" collapsed="false">
      <c r="A3528" s="7" t="n">
        <v>101878271350</v>
      </c>
      <c r="B3528" s="6" t="s">
        <v>4473</v>
      </c>
      <c r="C3528" s="12" t="s">
        <v>98</v>
      </c>
      <c r="D3528" s="7" t="n">
        <v>10</v>
      </c>
      <c r="E3528" s="6"/>
      <c r="F3528" s="6"/>
      <c r="G3528" s="6"/>
      <c r="H3528" s="6"/>
      <c r="I3528" s="6"/>
      <c r="J3528" s="6"/>
      <c r="K3528" s="6"/>
      <c r="L3528" s="6"/>
      <c r="M3528" s="6"/>
    </row>
    <row r="3529" customFormat="false" ht="15" hidden="false" customHeight="false" outlineLevel="0" collapsed="false">
      <c r="A3529" s="7" t="n">
        <v>101860409027</v>
      </c>
      <c r="B3529" s="6" t="s">
        <v>4474</v>
      </c>
      <c r="C3529" s="12" t="s">
        <v>100</v>
      </c>
      <c r="D3529" s="7" t="n">
        <v>5</v>
      </c>
      <c r="E3529" s="6"/>
      <c r="F3529" s="6"/>
      <c r="G3529" s="6"/>
      <c r="H3529" s="6"/>
      <c r="I3529" s="6"/>
      <c r="J3529" s="6"/>
      <c r="K3529" s="6"/>
      <c r="L3529" s="6"/>
      <c r="M3529" s="6"/>
    </row>
    <row r="3530" customFormat="false" ht="15" hidden="false" customHeight="false" outlineLevel="0" collapsed="false">
      <c r="A3530" s="7" t="n">
        <v>101854753999</v>
      </c>
      <c r="B3530" s="6" t="s">
        <v>4475</v>
      </c>
      <c r="C3530" s="12" t="s">
        <v>100</v>
      </c>
      <c r="D3530" s="7" t="n">
        <v>5</v>
      </c>
      <c r="E3530" s="6"/>
      <c r="F3530" s="6"/>
      <c r="G3530" s="6"/>
      <c r="H3530" s="6"/>
      <c r="I3530" s="6"/>
      <c r="J3530" s="6"/>
      <c r="K3530" s="6"/>
      <c r="L3530" s="6"/>
      <c r="M3530" s="6"/>
    </row>
    <row r="3531" customFormat="false" ht="15" hidden="false" customHeight="false" outlineLevel="0" collapsed="false">
      <c r="A3531" s="7" t="n">
        <v>101853806052</v>
      </c>
      <c r="B3531" s="6" t="s">
        <v>4476</v>
      </c>
      <c r="C3531" s="12" t="s">
        <v>100</v>
      </c>
      <c r="D3531" s="7" t="n">
        <v>5</v>
      </c>
      <c r="E3531" s="6"/>
      <c r="F3531" s="6"/>
      <c r="G3531" s="6"/>
      <c r="H3531" s="6"/>
      <c r="I3531" s="6"/>
      <c r="J3531" s="6"/>
      <c r="K3531" s="6"/>
      <c r="L3531" s="6"/>
      <c r="M3531" s="6"/>
    </row>
    <row r="3532" customFormat="false" ht="15" hidden="false" customHeight="false" outlineLevel="0" collapsed="false">
      <c r="A3532" s="7" t="n">
        <v>101859823807</v>
      </c>
      <c r="B3532" s="6" t="s">
        <v>4477</v>
      </c>
      <c r="C3532" s="12" t="s">
        <v>100</v>
      </c>
      <c r="D3532" s="7" t="n">
        <v>15</v>
      </c>
      <c r="E3532" s="6"/>
      <c r="F3532" s="6"/>
      <c r="G3532" s="6"/>
      <c r="H3532" s="6"/>
      <c r="I3532" s="6"/>
      <c r="J3532" s="6"/>
      <c r="K3532" s="6"/>
      <c r="L3532" s="6"/>
      <c r="M3532" s="6"/>
    </row>
    <row r="3533" customFormat="false" ht="15" hidden="false" customHeight="false" outlineLevel="0" collapsed="false">
      <c r="A3533" s="7" t="n">
        <v>101669877926</v>
      </c>
      <c r="B3533" s="6" t="s">
        <v>4478</v>
      </c>
      <c r="C3533" s="12" t="s">
        <v>100</v>
      </c>
      <c r="D3533" s="7" t="n">
        <v>40</v>
      </c>
      <c r="E3533" s="6"/>
      <c r="F3533" s="6"/>
      <c r="G3533" s="6"/>
      <c r="H3533" s="6"/>
      <c r="I3533" s="6"/>
      <c r="J3533" s="6"/>
      <c r="K3533" s="6"/>
      <c r="L3533" s="6"/>
      <c r="M3533" s="6"/>
    </row>
    <row r="3534" customFormat="false" ht="15" hidden="false" customHeight="false" outlineLevel="0" collapsed="false">
      <c r="A3534" s="7" t="n">
        <v>101861321751</v>
      </c>
      <c r="B3534" s="6" t="s">
        <v>4479</v>
      </c>
      <c r="C3534" s="12" t="s">
        <v>100</v>
      </c>
      <c r="D3534" s="7" t="n">
        <v>5</v>
      </c>
      <c r="E3534" s="6"/>
      <c r="F3534" s="6"/>
      <c r="G3534" s="6"/>
      <c r="H3534" s="6"/>
      <c r="I3534" s="6"/>
      <c r="J3534" s="6"/>
      <c r="K3534" s="6"/>
      <c r="L3534" s="6"/>
      <c r="M3534" s="6"/>
    </row>
    <row r="3535" customFormat="false" ht="15" hidden="false" customHeight="false" outlineLevel="0" collapsed="false">
      <c r="A3535" s="7" t="n">
        <v>101849723834</v>
      </c>
      <c r="B3535" s="6" t="s">
        <v>4480</v>
      </c>
      <c r="C3535" s="12" t="s">
        <v>100</v>
      </c>
      <c r="D3535" s="7" t="n">
        <v>5</v>
      </c>
      <c r="E3535" s="6"/>
      <c r="F3535" s="6"/>
      <c r="G3535" s="6"/>
      <c r="H3535" s="6"/>
      <c r="I3535" s="6"/>
      <c r="J3535" s="6"/>
      <c r="K3535" s="6"/>
      <c r="L3535" s="6"/>
      <c r="M3535" s="6"/>
    </row>
    <row r="3536" customFormat="false" ht="15" hidden="false" customHeight="false" outlineLevel="0" collapsed="false">
      <c r="A3536" s="7" t="n">
        <v>101845476356</v>
      </c>
      <c r="B3536" s="6" t="s">
        <v>4481</v>
      </c>
      <c r="C3536" s="12" t="s">
        <v>100</v>
      </c>
      <c r="D3536" s="7" t="n">
        <v>5</v>
      </c>
      <c r="E3536" s="6"/>
      <c r="F3536" s="6"/>
      <c r="G3536" s="6"/>
      <c r="H3536" s="6"/>
      <c r="I3536" s="6"/>
      <c r="J3536" s="6"/>
      <c r="K3536" s="6"/>
      <c r="L3536" s="6"/>
      <c r="M3536" s="6"/>
    </row>
    <row r="3537" customFormat="false" ht="15" hidden="false" customHeight="false" outlineLevel="0" collapsed="false">
      <c r="A3537" s="7" t="n">
        <v>101971032830</v>
      </c>
      <c r="B3537" s="6" t="s">
        <v>4482</v>
      </c>
      <c r="C3537" s="12" t="s">
        <v>98</v>
      </c>
      <c r="D3537" s="6" t="n">
        <v>2</v>
      </c>
      <c r="E3537" s="6"/>
      <c r="F3537" s="6"/>
      <c r="G3537" s="6"/>
      <c r="H3537" s="6"/>
      <c r="I3537" s="6"/>
      <c r="J3537" s="6"/>
      <c r="K3537" s="6"/>
      <c r="L3537" s="6"/>
      <c r="M3537" s="6"/>
    </row>
    <row r="3538" customFormat="false" ht="15" hidden="false" customHeight="false" outlineLevel="0" collapsed="false">
      <c r="A3538" s="7" t="n">
        <v>101941836314</v>
      </c>
      <c r="B3538" s="6" t="s">
        <v>4483</v>
      </c>
      <c r="C3538" s="12" t="s">
        <v>4484</v>
      </c>
      <c r="D3538" s="6" t="n">
        <v>20</v>
      </c>
      <c r="E3538" s="6"/>
      <c r="F3538" s="6"/>
      <c r="G3538" s="6"/>
      <c r="H3538" s="6"/>
      <c r="I3538" s="6"/>
      <c r="J3538" s="6"/>
      <c r="K3538" s="6"/>
      <c r="L3538" s="6"/>
      <c r="M3538" s="6"/>
    </row>
    <row r="3539" customFormat="false" ht="15" hidden="false" customHeight="false" outlineLevel="0" collapsed="false">
      <c r="A3539" s="7" t="n">
        <v>100808538796</v>
      </c>
      <c r="B3539" s="6" t="s">
        <v>4485</v>
      </c>
      <c r="C3539" s="12" t="s">
        <v>4486</v>
      </c>
      <c r="D3539" s="6" t="n">
        <v>100</v>
      </c>
      <c r="E3539" s="6"/>
      <c r="F3539" s="6"/>
      <c r="G3539" s="6"/>
      <c r="H3539" s="6"/>
      <c r="I3539" s="6"/>
      <c r="J3539" s="6"/>
      <c r="K3539" s="6"/>
      <c r="L3539" s="6"/>
      <c r="M3539" s="6"/>
    </row>
    <row r="3540" customFormat="false" ht="15" hidden="false" customHeight="false" outlineLevel="0" collapsed="false">
      <c r="A3540" s="7" t="n">
        <v>100869267753</v>
      </c>
      <c r="B3540" s="6" t="s">
        <v>4487</v>
      </c>
      <c r="C3540" s="12" t="s">
        <v>1344</v>
      </c>
      <c r="D3540" s="6" t="n">
        <v>100</v>
      </c>
      <c r="E3540" s="6"/>
      <c r="F3540" s="6"/>
      <c r="G3540" s="6"/>
      <c r="H3540" s="6"/>
      <c r="I3540" s="6"/>
      <c r="J3540" s="6"/>
      <c r="K3540" s="6"/>
      <c r="L3540" s="6"/>
      <c r="M3540" s="6"/>
    </row>
    <row r="3541" customFormat="false" ht="15" hidden="false" customHeight="false" outlineLevel="0" collapsed="false">
      <c r="A3541" s="7" t="n">
        <v>101762312787</v>
      </c>
      <c r="B3541" s="6" t="s">
        <v>4487</v>
      </c>
      <c r="C3541" s="12" t="s">
        <v>1344</v>
      </c>
      <c r="D3541" s="6" t="n">
        <v>500</v>
      </c>
      <c r="E3541" s="6"/>
      <c r="F3541" s="6"/>
      <c r="G3541" s="6"/>
      <c r="H3541" s="6"/>
      <c r="I3541" s="6"/>
      <c r="J3541" s="6"/>
      <c r="K3541" s="6"/>
      <c r="L3541" s="6"/>
      <c r="M3541" s="6"/>
    </row>
    <row r="3542" customFormat="false" ht="15" hidden="false" customHeight="false" outlineLevel="0" collapsed="false">
      <c r="A3542" s="7" t="n">
        <v>101230720736</v>
      </c>
      <c r="B3542" s="6" t="s">
        <v>4488</v>
      </c>
      <c r="C3542" s="12" t="s">
        <v>98</v>
      </c>
      <c r="D3542" s="6" t="n">
        <v>50</v>
      </c>
      <c r="E3542" s="6"/>
      <c r="F3542" s="6"/>
      <c r="G3542" s="6"/>
      <c r="H3542" s="6"/>
      <c r="I3542" s="6"/>
      <c r="J3542" s="6"/>
      <c r="K3542" s="6"/>
      <c r="L3542" s="6"/>
      <c r="M3542" s="6"/>
    </row>
    <row r="3543" customFormat="false" ht="15" hidden="false" customHeight="false" outlineLevel="0" collapsed="false">
      <c r="A3543" s="7" t="n">
        <v>101945110102</v>
      </c>
      <c r="B3543" s="6" t="s">
        <v>4489</v>
      </c>
      <c r="C3543" s="12" t="s">
        <v>100</v>
      </c>
      <c r="D3543" s="6" t="n">
        <v>10</v>
      </c>
      <c r="E3543" s="6"/>
      <c r="F3543" s="6"/>
      <c r="G3543" s="6"/>
      <c r="H3543" s="6"/>
      <c r="I3543" s="6"/>
      <c r="J3543" s="6"/>
      <c r="K3543" s="6"/>
      <c r="L3543" s="6"/>
      <c r="M3543" s="6"/>
    </row>
    <row r="3544" customFormat="false" ht="15" hidden="false" customHeight="false" outlineLevel="0" collapsed="false">
      <c r="A3544" s="7" t="n">
        <v>101498776075</v>
      </c>
      <c r="B3544" s="6" t="s">
        <v>4490</v>
      </c>
      <c r="C3544" s="12" t="s">
        <v>1957</v>
      </c>
      <c r="D3544" s="6" t="n">
        <v>300</v>
      </c>
      <c r="E3544" s="6"/>
      <c r="F3544" s="6"/>
      <c r="G3544" s="6"/>
      <c r="H3544" s="6"/>
      <c r="I3544" s="6"/>
      <c r="J3544" s="6"/>
      <c r="K3544" s="6"/>
      <c r="L3544" s="6"/>
      <c r="M3544" s="6"/>
    </row>
    <row r="3545" customFormat="false" ht="15" hidden="false" customHeight="false" outlineLevel="0" collapsed="false">
      <c r="A3545" s="7" t="n">
        <v>101460127290</v>
      </c>
      <c r="B3545" s="6" t="s">
        <v>4491</v>
      </c>
      <c r="C3545" s="12" t="s">
        <v>1957</v>
      </c>
      <c r="D3545" s="6" t="n">
        <v>50</v>
      </c>
      <c r="E3545" s="6"/>
      <c r="F3545" s="6"/>
      <c r="G3545" s="6"/>
      <c r="H3545" s="6"/>
      <c r="I3545" s="6"/>
      <c r="J3545" s="6"/>
      <c r="K3545" s="6"/>
      <c r="L3545" s="6"/>
      <c r="M3545" s="6"/>
    </row>
    <row r="3546" customFormat="false" ht="15" hidden="false" customHeight="false" outlineLevel="0" collapsed="false">
      <c r="A3546" s="7" t="n">
        <v>100911195769</v>
      </c>
      <c r="B3546" s="6" t="s">
        <v>4492</v>
      </c>
      <c r="C3546" s="12" t="s">
        <v>98</v>
      </c>
      <c r="D3546" s="14" t="n">
        <v>30</v>
      </c>
      <c r="E3546" s="6"/>
      <c r="F3546" s="6"/>
      <c r="G3546" s="6"/>
      <c r="H3546" s="6"/>
      <c r="I3546" s="6"/>
      <c r="J3546" s="6"/>
      <c r="K3546" s="6"/>
      <c r="L3546" s="6"/>
      <c r="M3546" s="6"/>
    </row>
    <row r="3547" customFormat="false" ht="15" hidden="false" customHeight="false" outlineLevel="0" collapsed="false">
      <c r="A3547" s="7" t="n">
        <v>101805776001</v>
      </c>
      <c r="B3547" s="6" t="s">
        <v>4492</v>
      </c>
      <c r="C3547" s="12" t="s">
        <v>98</v>
      </c>
      <c r="D3547" s="7" t="n">
        <v>15</v>
      </c>
      <c r="E3547" s="6"/>
      <c r="F3547" s="6"/>
      <c r="G3547" s="6"/>
      <c r="H3547" s="6"/>
      <c r="I3547" s="6"/>
      <c r="J3547" s="6"/>
      <c r="K3547" s="6"/>
      <c r="L3547" s="6"/>
      <c r="M3547" s="6"/>
    </row>
    <row r="3548" customFormat="false" ht="15" hidden="false" customHeight="false" outlineLevel="0" collapsed="false">
      <c r="A3548" s="7" t="n">
        <v>101814270766</v>
      </c>
      <c r="B3548" s="6" t="s">
        <v>4493</v>
      </c>
      <c r="C3548" s="12" t="s">
        <v>98</v>
      </c>
      <c r="D3548" s="7" t="n">
        <v>10</v>
      </c>
      <c r="E3548" s="6"/>
      <c r="F3548" s="6"/>
      <c r="G3548" s="6"/>
      <c r="H3548" s="6"/>
      <c r="I3548" s="6"/>
      <c r="J3548" s="6"/>
      <c r="K3548" s="6"/>
      <c r="L3548" s="6"/>
      <c r="M3548" s="6"/>
    </row>
    <row r="3549" customFormat="false" ht="15" hidden="false" customHeight="false" outlineLevel="0" collapsed="false">
      <c r="A3549" s="7" t="n">
        <v>101862181813</v>
      </c>
      <c r="B3549" s="6" t="s">
        <v>4494</v>
      </c>
      <c r="C3549" s="12" t="s">
        <v>100</v>
      </c>
      <c r="D3549" s="7" t="n">
        <v>15</v>
      </c>
      <c r="E3549" s="6"/>
      <c r="F3549" s="6"/>
      <c r="G3549" s="6"/>
      <c r="H3549" s="6"/>
      <c r="I3549" s="6"/>
      <c r="J3549" s="6"/>
      <c r="K3549" s="6"/>
      <c r="L3549" s="6"/>
      <c r="M3549" s="6"/>
    </row>
    <row r="3550" customFormat="false" ht="15" hidden="false" customHeight="false" outlineLevel="0" collapsed="false">
      <c r="A3550" s="7" t="n">
        <v>101671171914</v>
      </c>
      <c r="B3550" s="6" t="s">
        <v>4495</v>
      </c>
      <c r="C3550" s="12" t="s">
        <v>100</v>
      </c>
      <c r="D3550" s="7" t="n">
        <v>5</v>
      </c>
      <c r="E3550" s="6"/>
      <c r="F3550" s="6"/>
      <c r="G3550" s="6"/>
      <c r="H3550" s="6"/>
      <c r="I3550" s="6"/>
      <c r="J3550" s="6"/>
      <c r="K3550" s="6"/>
      <c r="L3550" s="6"/>
      <c r="M3550" s="6"/>
    </row>
    <row r="3551" customFormat="false" ht="15" hidden="false" customHeight="false" outlineLevel="0" collapsed="false">
      <c r="A3551" s="7" t="n">
        <v>101860414954</v>
      </c>
      <c r="B3551" s="6" t="s">
        <v>4496</v>
      </c>
      <c r="C3551" s="12" t="s">
        <v>100</v>
      </c>
      <c r="D3551" s="7" t="n">
        <v>10</v>
      </c>
      <c r="E3551" s="6"/>
      <c r="F3551" s="6"/>
      <c r="G3551" s="6"/>
      <c r="H3551" s="6"/>
      <c r="I3551" s="6"/>
      <c r="J3551" s="6"/>
      <c r="K3551" s="6"/>
      <c r="L3551" s="6"/>
      <c r="M3551" s="6"/>
    </row>
    <row r="3552" customFormat="false" ht="15" hidden="false" customHeight="false" outlineLevel="0" collapsed="false">
      <c r="A3552" s="7" t="n">
        <v>101860403890</v>
      </c>
      <c r="B3552" s="6" t="s">
        <v>4497</v>
      </c>
      <c r="C3552" s="12" t="s">
        <v>98</v>
      </c>
      <c r="D3552" s="6" t="n">
        <v>10</v>
      </c>
      <c r="E3552" s="6"/>
      <c r="F3552" s="6"/>
      <c r="G3552" s="6"/>
      <c r="H3552" s="6"/>
      <c r="I3552" s="6"/>
      <c r="J3552" s="6"/>
      <c r="K3552" s="6"/>
      <c r="L3552" s="6"/>
      <c r="M3552" s="6"/>
    </row>
    <row r="3553" customFormat="false" ht="15" hidden="false" customHeight="false" outlineLevel="0" collapsed="false">
      <c r="A3553" s="7" t="n">
        <v>101915935993</v>
      </c>
      <c r="B3553" s="6" t="s">
        <v>4498</v>
      </c>
      <c r="C3553" s="12" t="s">
        <v>98</v>
      </c>
      <c r="D3553" s="6" t="n">
        <v>40</v>
      </c>
      <c r="E3553" s="6"/>
      <c r="F3553" s="6"/>
      <c r="G3553" s="6"/>
      <c r="H3553" s="6"/>
      <c r="I3553" s="6"/>
      <c r="J3553" s="6"/>
      <c r="K3553" s="6"/>
      <c r="L3553" s="6"/>
      <c r="M3553" s="6"/>
    </row>
    <row r="3554" customFormat="false" ht="15" hidden="false" customHeight="false" outlineLevel="0" collapsed="false">
      <c r="A3554" s="7" t="n">
        <v>101908706122</v>
      </c>
      <c r="B3554" s="6" t="s">
        <v>4499</v>
      </c>
      <c r="C3554" s="12" t="s">
        <v>98</v>
      </c>
      <c r="D3554" s="6" t="n">
        <v>10</v>
      </c>
      <c r="E3554" s="6"/>
      <c r="F3554" s="6"/>
      <c r="G3554" s="6"/>
      <c r="H3554" s="6"/>
      <c r="I3554" s="6"/>
      <c r="J3554" s="6"/>
      <c r="K3554" s="6"/>
      <c r="L3554" s="6"/>
      <c r="M3554" s="6"/>
    </row>
    <row r="3555" customFormat="false" ht="15" hidden="false" customHeight="false" outlineLevel="0" collapsed="false">
      <c r="A3555" s="7" t="n">
        <v>100943617897</v>
      </c>
      <c r="B3555" s="6" t="s">
        <v>4500</v>
      </c>
      <c r="C3555" s="12" t="s">
        <v>98</v>
      </c>
      <c r="D3555" s="6" t="n">
        <v>10</v>
      </c>
      <c r="E3555" s="6"/>
      <c r="F3555" s="6"/>
      <c r="G3555" s="6"/>
      <c r="H3555" s="6"/>
      <c r="I3555" s="6"/>
      <c r="J3555" s="6"/>
      <c r="K3555" s="6"/>
      <c r="L3555" s="6"/>
      <c r="M3555" s="6"/>
    </row>
    <row r="3556" customFormat="false" ht="15" hidden="false" customHeight="false" outlineLevel="0" collapsed="false">
      <c r="A3556" s="7" t="n">
        <v>101058227730</v>
      </c>
      <c r="B3556" s="6" t="s">
        <v>4501</v>
      </c>
      <c r="C3556" s="12" t="s">
        <v>100</v>
      </c>
      <c r="D3556" s="6" t="n">
        <v>10</v>
      </c>
      <c r="E3556" s="6"/>
      <c r="F3556" s="6"/>
      <c r="G3556" s="6"/>
      <c r="H3556" s="6"/>
      <c r="I3556" s="6"/>
      <c r="J3556" s="6"/>
      <c r="K3556" s="6"/>
      <c r="L3556" s="6"/>
      <c r="M3556" s="6"/>
    </row>
    <row r="3557" customFormat="false" ht="15" hidden="false" customHeight="false" outlineLevel="0" collapsed="false">
      <c r="A3557" s="7" t="n">
        <v>100940543879</v>
      </c>
      <c r="B3557" s="6" t="s">
        <v>4502</v>
      </c>
      <c r="C3557" s="12" t="s">
        <v>100</v>
      </c>
      <c r="D3557" s="6" t="n">
        <v>10</v>
      </c>
      <c r="E3557" s="6"/>
      <c r="F3557" s="6"/>
      <c r="G3557" s="6"/>
      <c r="H3557" s="6"/>
      <c r="I3557" s="6"/>
      <c r="J3557" s="6"/>
      <c r="K3557" s="6"/>
      <c r="L3557" s="6"/>
      <c r="M3557" s="6"/>
    </row>
    <row r="3558" customFormat="false" ht="15" hidden="false" customHeight="false" outlineLevel="0" collapsed="false">
      <c r="A3558" s="7" t="n">
        <v>101391588752</v>
      </c>
      <c r="B3558" s="6" t="s">
        <v>4503</v>
      </c>
      <c r="C3558" s="12" t="s">
        <v>4026</v>
      </c>
      <c r="D3558" s="6" t="n">
        <v>40</v>
      </c>
      <c r="E3558" s="6"/>
      <c r="F3558" s="6"/>
      <c r="G3558" s="6"/>
      <c r="H3558" s="6"/>
      <c r="I3558" s="6"/>
      <c r="J3558" s="6"/>
      <c r="K3558" s="6"/>
      <c r="L3558" s="6"/>
      <c r="M3558" s="6"/>
    </row>
    <row r="3559" customFormat="false" ht="15" hidden="false" customHeight="false" outlineLevel="0" collapsed="false">
      <c r="A3559" s="7" t="n">
        <v>101460251630</v>
      </c>
      <c r="B3559" s="6" t="s">
        <v>4504</v>
      </c>
      <c r="C3559" s="12" t="s">
        <v>4026</v>
      </c>
      <c r="D3559" s="6" t="n">
        <v>50</v>
      </c>
      <c r="E3559" s="6"/>
      <c r="F3559" s="6"/>
      <c r="G3559" s="6"/>
      <c r="H3559" s="6"/>
      <c r="I3559" s="6"/>
      <c r="J3559" s="6"/>
      <c r="K3559" s="6"/>
      <c r="L3559" s="6"/>
      <c r="M3559" s="6"/>
    </row>
    <row r="3560" customFormat="false" ht="15" hidden="false" customHeight="false" outlineLevel="0" collapsed="false">
      <c r="A3560" s="7" t="n">
        <v>101141511938</v>
      </c>
      <c r="B3560" s="6" t="s">
        <v>4505</v>
      </c>
      <c r="C3560" s="12" t="s">
        <v>4026</v>
      </c>
      <c r="D3560" s="6" t="n">
        <v>100</v>
      </c>
      <c r="E3560" s="6"/>
      <c r="F3560" s="6"/>
      <c r="G3560" s="6"/>
      <c r="H3560" s="6"/>
      <c r="I3560" s="6"/>
      <c r="J3560" s="6"/>
      <c r="K3560" s="6"/>
      <c r="L3560" s="6"/>
      <c r="M3560" s="6"/>
    </row>
    <row r="3561" customFormat="false" ht="15" hidden="false" customHeight="false" outlineLevel="0" collapsed="false">
      <c r="A3561" s="7" t="n">
        <v>101141505491</v>
      </c>
      <c r="B3561" s="6" t="s">
        <v>4506</v>
      </c>
      <c r="C3561" s="12" t="s">
        <v>4026</v>
      </c>
      <c r="D3561" s="6" t="n">
        <v>60</v>
      </c>
      <c r="E3561" s="6"/>
      <c r="F3561" s="6"/>
      <c r="G3561" s="6"/>
      <c r="H3561" s="6"/>
      <c r="I3561" s="6"/>
      <c r="J3561" s="6"/>
      <c r="K3561" s="6"/>
      <c r="L3561" s="6"/>
      <c r="M3561" s="6"/>
    </row>
    <row r="3562" customFormat="false" ht="15" hidden="false" customHeight="false" outlineLevel="0" collapsed="false">
      <c r="A3562" s="7" t="n">
        <v>101833747858</v>
      </c>
      <c r="B3562" s="6" t="s">
        <v>4507</v>
      </c>
      <c r="C3562" s="12" t="s">
        <v>4508</v>
      </c>
      <c r="D3562" s="6" t="n">
        <v>30</v>
      </c>
      <c r="E3562" s="6"/>
      <c r="F3562" s="6"/>
      <c r="G3562" s="6"/>
      <c r="H3562" s="6"/>
      <c r="I3562" s="6"/>
      <c r="J3562" s="6"/>
      <c r="K3562" s="6"/>
      <c r="L3562" s="6"/>
      <c r="M3562" s="6"/>
    </row>
    <row r="3563" customFormat="false" ht="15" hidden="false" customHeight="false" outlineLevel="0" collapsed="false">
      <c r="A3563" s="7" t="n">
        <v>101830183752</v>
      </c>
      <c r="B3563" s="6" t="s">
        <v>4509</v>
      </c>
      <c r="C3563" s="12" t="s">
        <v>1344</v>
      </c>
      <c r="D3563" s="6" t="n">
        <v>400</v>
      </c>
      <c r="E3563" s="6"/>
      <c r="F3563" s="6"/>
      <c r="G3563" s="6"/>
      <c r="H3563" s="6"/>
      <c r="I3563" s="6"/>
      <c r="J3563" s="6"/>
      <c r="K3563" s="6"/>
      <c r="L3563" s="6"/>
      <c r="M3563" s="6"/>
    </row>
    <row r="3564" customFormat="false" ht="15" hidden="false" customHeight="false" outlineLevel="0" collapsed="false">
      <c r="A3564" s="7" t="n">
        <v>101830182754</v>
      </c>
      <c r="B3564" s="6" t="s">
        <v>4509</v>
      </c>
      <c r="C3564" s="12" t="s">
        <v>1344</v>
      </c>
      <c r="D3564" s="6" t="n">
        <v>400</v>
      </c>
      <c r="E3564" s="6"/>
      <c r="F3564" s="6"/>
      <c r="G3564" s="6"/>
      <c r="H3564" s="6"/>
      <c r="I3564" s="6"/>
      <c r="J3564" s="6"/>
      <c r="K3564" s="6"/>
      <c r="L3564" s="6"/>
      <c r="M3564" s="6"/>
    </row>
    <row r="3565" customFormat="false" ht="15" hidden="false" customHeight="false" outlineLevel="0" collapsed="false">
      <c r="A3565" s="7" t="n">
        <v>101426773747</v>
      </c>
      <c r="B3565" s="6" t="s">
        <v>4510</v>
      </c>
      <c r="C3565" s="12" t="s">
        <v>452</v>
      </c>
      <c r="D3565" s="6" t="n">
        <v>30</v>
      </c>
      <c r="E3565" s="6"/>
      <c r="F3565" s="6"/>
      <c r="G3565" s="6"/>
      <c r="H3565" s="6"/>
      <c r="I3565" s="6"/>
      <c r="J3565" s="6"/>
      <c r="K3565" s="6"/>
      <c r="L3565" s="6"/>
      <c r="M3565" s="6"/>
    </row>
    <row r="3566" customFormat="false" ht="15" hidden="false" customHeight="false" outlineLevel="0" collapsed="false">
      <c r="A3566" s="7" t="n">
        <v>101860406151</v>
      </c>
      <c r="B3566" s="6" t="s">
        <v>4511</v>
      </c>
      <c r="C3566" s="12" t="s">
        <v>100</v>
      </c>
      <c r="D3566" s="7" t="n">
        <v>10</v>
      </c>
      <c r="E3566" s="6"/>
      <c r="F3566" s="6"/>
      <c r="G3566" s="6"/>
      <c r="H3566" s="6"/>
      <c r="I3566" s="6"/>
      <c r="J3566" s="6"/>
      <c r="K3566" s="6"/>
      <c r="L3566" s="6"/>
      <c r="M3566" s="6"/>
    </row>
    <row r="3567" customFormat="false" ht="15" hidden="false" customHeight="false" outlineLevel="0" collapsed="false">
      <c r="A3567" s="7" t="n">
        <v>101669804070</v>
      </c>
      <c r="B3567" s="6" t="s">
        <v>4512</v>
      </c>
      <c r="C3567" s="12" t="s">
        <v>98</v>
      </c>
      <c r="D3567" s="6" t="n">
        <v>20</v>
      </c>
      <c r="E3567" s="6"/>
      <c r="F3567" s="6"/>
      <c r="G3567" s="6"/>
      <c r="H3567" s="6"/>
      <c r="I3567" s="6"/>
      <c r="J3567" s="6"/>
      <c r="K3567" s="6"/>
      <c r="L3567" s="6"/>
      <c r="M3567" s="6"/>
    </row>
    <row r="3568" customFormat="false" ht="15" hidden="false" customHeight="false" outlineLevel="0" collapsed="false">
      <c r="A3568" s="7" t="n">
        <v>101664526172</v>
      </c>
      <c r="B3568" s="6" t="s">
        <v>4513</v>
      </c>
      <c r="C3568" s="12" t="s">
        <v>98</v>
      </c>
      <c r="D3568" s="6" t="n">
        <v>2</v>
      </c>
      <c r="E3568" s="6"/>
      <c r="F3568" s="6"/>
      <c r="G3568" s="6"/>
      <c r="H3568" s="6"/>
      <c r="I3568" s="6"/>
      <c r="J3568" s="6"/>
      <c r="K3568" s="6"/>
      <c r="L3568" s="6"/>
      <c r="M3568" s="6"/>
    </row>
    <row r="3569" customFormat="false" ht="15" hidden="false" customHeight="false" outlineLevel="0" collapsed="false">
      <c r="A3569" s="7" t="n">
        <v>101424450219</v>
      </c>
      <c r="B3569" s="6" t="s">
        <v>4514</v>
      </c>
      <c r="C3569" s="12" t="s">
        <v>503</v>
      </c>
      <c r="D3569" s="6" t="n">
        <v>30</v>
      </c>
      <c r="E3569" s="6"/>
      <c r="F3569" s="6"/>
      <c r="G3569" s="6"/>
      <c r="H3569" s="6"/>
      <c r="I3569" s="6"/>
      <c r="J3569" s="6"/>
      <c r="K3569" s="6"/>
      <c r="L3569" s="6"/>
      <c r="M3569" s="6"/>
    </row>
    <row r="3570" customFormat="false" ht="15" hidden="false" customHeight="false" outlineLevel="0" collapsed="false">
      <c r="A3570" s="7" t="n">
        <v>101502321846</v>
      </c>
      <c r="B3570" s="6" t="s">
        <v>4515</v>
      </c>
      <c r="C3570" s="12" t="s">
        <v>1957</v>
      </c>
      <c r="D3570" s="6" t="n">
        <v>100</v>
      </c>
      <c r="E3570" s="6"/>
      <c r="F3570" s="6"/>
      <c r="G3570" s="6"/>
      <c r="H3570" s="6"/>
      <c r="I3570" s="6"/>
      <c r="J3570" s="6"/>
      <c r="K3570" s="6"/>
      <c r="L3570" s="6"/>
      <c r="M3570" s="6"/>
    </row>
    <row r="3571" customFormat="false" ht="15" hidden="false" customHeight="false" outlineLevel="0" collapsed="false">
      <c r="A3571" s="7" t="n">
        <v>101884458904</v>
      </c>
      <c r="B3571" s="6" t="s">
        <v>4516</v>
      </c>
      <c r="C3571" s="12" t="s">
        <v>1344</v>
      </c>
      <c r="D3571" s="6" t="n">
        <v>200</v>
      </c>
      <c r="E3571" s="6"/>
      <c r="F3571" s="6"/>
      <c r="G3571" s="6"/>
      <c r="H3571" s="6"/>
      <c r="I3571" s="6"/>
      <c r="J3571" s="6"/>
      <c r="K3571" s="6"/>
      <c r="L3571" s="6"/>
      <c r="M3571" s="6"/>
    </row>
    <row r="3572" customFormat="false" ht="15" hidden="false" customHeight="false" outlineLevel="0" collapsed="false">
      <c r="A3572" s="7" t="n">
        <v>100994275743</v>
      </c>
      <c r="B3572" s="6" t="s">
        <v>4517</v>
      </c>
      <c r="C3572" s="12" t="s">
        <v>1344</v>
      </c>
      <c r="D3572" s="6" t="n">
        <v>200</v>
      </c>
      <c r="E3572" s="6"/>
      <c r="F3572" s="6"/>
      <c r="G3572" s="6"/>
      <c r="H3572" s="6"/>
      <c r="I3572" s="6"/>
      <c r="J3572" s="6"/>
      <c r="K3572" s="6"/>
      <c r="L3572" s="6"/>
      <c r="M3572" s="6"/>
    </row>
    <row r="3573" customFormat="false" ht="15" hidden="false" customHeight="false" outlineLevel="0" collapsed="false">
      <c r="A3573" s="7" t="n">
        <v>101884481883</v>
      </c>
      <c r="B3573" s="6" t="s">
        <v>4518</v>
      </c>
      <c r="C3573" s="12" t="s">
        <v>1344</v>
      </c>
      <c r="D3573" s="6" t="n">
        <v>500</v>
      </c>
      <c r="E3573" s="6" t="s">
        <v>4519</v>
      </c>
      <c r="F3573" s="6" t="s">
        <v>4520</v>
      </c>
      <c r="G3573" s="6"/>
      <c r="H3573" s="6"/>
      <c r="I3573" s="6"/>
      <c r="J3573" s="6"/>
      <c r="K3573" s="6"/>
      <c r="L3573" s="6"/>
      <c r="M3573" s="6"/>
    </row>
    <row r="3574" customFormat="false" ht="15" hidden="false" customHeight="false" outlineLevel="0" collapsed="false">
      <c r="A3574" s="7" t="n">
        <v>101497059886</v>
      </c>
      <c r="B3574" s="6" t="s">
        <v>4521</v>
      </c>
      <c r="C3574" s="12" t="s">
        <v>1344</v>
      </c>
      <c r="D3574" s="6" t="n">
        <v>100</v>
      </c>
      <c r="E3574" s="6"/>
      <c r="F3574" s="6"/>
      <c r="G3574" s="6"/>
      <c r="H3574" s="6"/>
      <c r="I3574" s="6"/>
      <c r="J3574" s="6"/>
      <c r="K3574" s="6"/>
      <c r="L3574" s="6"/>
      <c r="M3574" s="6"/>
    </row>
    <row r="3575" customFormat="false" ht="15" hidden="false" customHeight="false" outlineLevel="0" collapsed="false">
      <c r="A3575" s="7" t="n">
        <v>101251590533</v>
      </c>
      <c r="B3575" s="6" t="s">
        <v>4522</v>
      </c>
      <c r="C3575" s="12" t="s">
        <v>4523</v>
      </c>
      <c r="D3575" s="6" t="n">
        <v>10</v>
      </c>
      <c r="E3575" s="6"/>
      <c r="F3575" s="6"/>
      <c r="G3575" s="6"/>
      <c r="H3575" s="6"/>
      <c r="I3575" s="6"/>
      <c r="J3575" s="6"/>
      <c r="K3575" s="6"/>
      <c r="L3575" s="6"/>
      <c r="M3575" s="6"/>
    </row>
    <row r="3576" customFormat="false" ht="15" hidden="false" customHeight="false" outlineLevel="0" collapsed="false">
      <c r="A3576" s="7" t="n">
        <v>101857663877</v>
      </c>
      <c r="B3576" s="6" t="s">
        <v>4524</v>
      </c>
      <c r="C3576" s="12" t="s">
        <v>98</v>
      </c>
      <c r="D3576" s="6" t="n">
        <v>10</v>
      </c>
      <c r="E3576" s="6"/>
      <c r="F3576" s="6"/>
      <c r="G3576" s="6"/>
      <c r="H3576" s="6"/>
      <c r="I3576" s="6"/>
      <c r="J3576" s="6"/>
      <c r="K3576" s="6"/>
      <c r="L3576" s="6"/>
      <c r="M3576" s="6"/>
    </row>
    <row r="3577" customFormat="false" ht="15" hidden="false" customHeight="false" outlineLevel="0" collapsed="false">
      <c r="A3577" s="7" t="n">
        <v>101926164791</v>
      </c>
      <c r="B3577" s="6" t="s">
        <v>4525</v>
      </c>
      <c r="C3577" s="12" t="s">
        <v>98</v>
      </c>
      <c r="D3577" s="6" t="n">
        <v>70</v>
      </c>
      <c r="E3577" s="6"/>
      <c r="F3577" s="6"/>
      <c r="G3577" s="6"/>
      <c r="H3577" s="6"/>
      <c r="I3577" s="6"/>
      <c r="J3577" s="6"/>
      <c r="K3577" s="6"/>
      <c r="L3577" s="6"/>
      <c r="M3577" s="6"/>
    </row>
    <row r="3578" customFormat="false" ht="15" hidden="false" customHeight="false" outlineLevel="0" collapsed="false">
      <c r="A3578" s="7" t="n">
        <v>101116806771</v>
      </c>
      <c r="B3578" s="6" t="s">
        <v>4526</v>
      </c>
      <c r="C3578" s="12" t="s">
        <v>98</v>
      </c>
      <c r="D3578" s="6" t="n">
        <v>4</v>
      </c>
      <c r="E3578" s="6"/>
      <c r="F3578" s="6"/>
      <c r="G3578" s="6"/>
      <c r="H3578" s="6"/>
      <c r="I3578" s="6"/>
      <c r="J3578" s="6"/>
      <c r="K3578" s="6"/>
      <c r="L3578" s="6"/>
      <c r="M3578" s="6"/>
    </row>
    <row r="3579" customFormat="false" ht="15" hidden="false" customHeight="false" outlineLevel="0" collapsed="false">
      <c r="A3579" s="7" t="n">
        <v>101842482783</v>
      </c>
      <c r="B3579" s="6" t="s">
        <v>4527</v>
      </c>
      <c r="C3579" s="12" t="s">
        <v>98</v>
      </c>
      <c r="D3579" s="6" t="n">
        <v>4</v>
      </c>
      <c r="E3579" s="6"/>
      <c r="F3579" s="6"/>
      <c r="G3579" s="6"/>
      <c r="H3579" s="6"/>
      <c r="I3579" s="6"/>
      <c r="J3579" s="6"/>
      <c r="K3579" s="6"/>
      <c r="L3579" s="6"/>
      <c r="M3579" s="6"/>
    </row>
    <row r="3580" customFormat="false" ht="15" hidden="false" customHeight="false" outlineLevel="0" collapsed="false">
      <c r="A3580" s="7" t="n">
        <v>101860411936</v>
      </c>
      <c r="B3580" s="6" t="s">
        <v>4528</v>
      </c>
      <c r="C3580" s="12" t="s">
        <v>98</v>
      </c>
      <c r="D3580" s="6" t="n">
        <v>70</v>
      </c>
      <c r="E3580" s="6"/>
      <c r="F3580" s="6"/>
      <c r="G3580" s="6"/>
      <c r="H3580" s="6"/>
      <c r="I3580" s="6"/>
      <c r="J3580" s="6"/>
      <c r="K3580" s="6"/>
      <c r="L3580" s="6"/>
      <c r="M3580" s="6"/>
    </row>
    <row r="3581" customFormat="false" ht="15" hidden="false" customHeight="false" outlineLevel="0" collapsed="false">
      <c r="A3581" s="7" t="n">
        <v>101646384643</v>
      </c>
      <c r="B3581" s="6" t="s">
        <v>4529</v>
      </c>
      <c r="C3581" s="12" t="s">
        <v>98</v>
      </c>
      <c r="D3581" s="6" t="n">
        <v>20</v>
      </c>
      <c r="E3581" s="6"/>
      <c r="F3581" s="6"/>
      <c r="G3581" s="6"/>
      <c r="H3581" s="6"/>
      <c r="I3581" s="6"/>
      <c r="J3581" s="6"/>
      <c r="K3581" s="6"/>
      <c r="L3581" s="6"/>
      <c r="M3581" s="6"/>
    </row>
    <row r="3582" customFormat="false" ht="15" hidden="false" customHeight="false" outlineLevel="0" collapsed="false">
      <c r="A3582" s="7" t="n">
        <v>101076676791</v>
      </c>
      <c r="B3582" s="6" t="s">
        <v>4530</v>
      </c>
      <c r="C3582" s="12" t="s">
        <v>98</v>
      </c>
      <c r="D3582" s="6" t="n">
        <v>50</v>
      </c>
      <c r="E3582" s="6"/>
      <c r="F3582" s="6"/>
      <c r="G3582" s="6"/>
      <c r="H3582" s="6"/>
      <c r="I3582" s="6"/>
      <c r="J3582" s="6"/>
      <c r="K3582" s="6"/>
      <c r="L3582" s="6"/>
      <c r="M3582" s="6"/>
    </row>
    <row r="3583" customFormat="false" ht="15" hidden="false" customHeight="false" outlineLevel="0" collapsed="false">
      <c r="A3583" s="7" t="n">
        <v>101860403915</v>
      </c>
      <c r="B3583" s="6" t="s">
        <v>4531</v>
      </c>
      <c r="C3583" s="12" t="s">
        <v>98</v>
      </c>
      <c r="D3583" s="6" t="n">
        <v>20</v>
      </c>
      <c r="E3583" s="6"/>
      <c r="F3583" s="6"/>
      <c r="G3583" s="6"/>
      <c r="H3583" s="6"/>
      <c r="I3583" s="6"/>
      <c r="J3583" s="6"/>
      <c r="K3583" s="6"/>
      <c r="L3583" s="6"/>
      <c r="M3583" s="6"/>
    </row>
    <row r="3584" customFormat="false" ht="15" hidden="false" customHeight="false" outlineLevel="0" collapsed="false">
      <c r="A3584" s="7" t="n">
        <v>100394384331</v>
      </c>
      <c r="B3584" s="6" t="s">
        <v>4532</v>
      </c>
      <c r="C3584" s="12" t="s">
        <v>98</v>
      </c>
      <c r="D3584" s="6" t="n">
        <v>200</v>
      </c>
      <c r="E3584" s="6"/>
      <c r="F3584" s="6"/>
      <c r="G3584" s="6"/>
      <c r="H3584" s="6"/>
      <c r="I3584" s="6"/>
      <c r="J3584" s="6"/>
      <c r="K3584" s="6"/>
      <c r="L3584" s="6"/>
      <c r="M3584" s="6"/>
    </row>
    <row r="3585" customFormat="false" ht="15" hidden="false" customHeight="false" outlineLevel="0" collapsed="false">
      <c r="A3585" s="7" t="n">
        <v>101929451820</v>
      </c>
      <c r="B3585" s="6" t="s">
        <v>4533</v>
      </c>
      <c r="C3585" s="12" t="s">
        <v>4303</v>
      </c>
      <c r="D3585" s="6" t="n">
        <v>50</v>
      </c>
      <c r="E3585" s="6"/>
      <c r="F3585" s="6"/>
      <c r="G3585" s="6"/>
      <c r="H3585" s="6"/>
      <c r="I3585" s="6"/>
      <c r="J3585" s="6"/>
      <c r="K3585" s="6"/>
      <c r="L3585" s="6"/>
      <c r="M3585" s="6"/>
    </row>
    <row r="3586" customFormat="false" ht="15" hidden="false" customHeight="false" outlineLevel="0" collapsed="false">
      <c r="A3586" s="7" t="n">
        <v>101186607078</v>
      </c>
      <c r="B3586" s="6" t="s">
        <v>4534</v>
      </c>
      <c r="C3586" s="12" t="s">
        <v>4303</v>
      </c>
      <c r="D3586" s="6" t="n">
        <v>20</v>
      </c>
      <c r="E3586" s="6" t="s">
        <v>4535</v>
      </c>
      <c r="F3586" s="6" t="s">
        <v>4536</v>
      </c>
      <c r="G3586" s="6"/>
      <c r="H3586" s="6"/>
      <c r="I3586" s="6"/>
      <c r="J3586" s="6"/>
      <c r="K3586" s="6"/>
      <c r="L3586" s="6"/>
      <c r="M3586" s="6"/>
    </row>
    <row r="3587" customFormat="false" ht="15" hidden="false" customHeight="false" outlineLevel="0" collapsed="false">
      <c r="A3587" s="7" t="n">
        <v>101115892869</v>
      </c>
      <c r="B3587" s="6" t="s">
        <v>4537</v>
      </c>
      <c r="C3587" s="12" t="s">
        <v>4303</v>
      </c>
      <c r="D3587" s="6" t="n">
        <v>50</v>
      </c>
      <c r="E3587" s="6"/>
      <c r="F3587" s="6"/>
      <c r="G3587" s="6"/>
      <c r="H3587" s="6"/>
      <c r="I3587" s="6"/>
      <c r="J3587" s="6"/>
      <c r="K3587" s="6"/>
      <c r="L3587" s="6"/>
      <c r="M3587" s="6"/>
    </row>
    <row r="3588" customFormat="false" ht="15" hidden="false" customHeight="false" outlineLevel="0" collapsed="false">
      <c r="A3588" s="7" t="n">
        <v>100899734397</v>
      </c>
      <c r="B3588" s="6" t="s">
        <v>4538</v>
      </c>
      <c r="C3588" s="12" t="s">
        <v>4303</v>
      </c>
      <c r="D3588" s="6" t="n">
        <v>20</v>
      </c>
      <c r="E3588" s="6"/>
      <c r="F3588" s="6"/>
      <c r="G3588" s="6"/>
      <c r="H3588" s="6"/>
      <c r="I3588" s="6"/>
      <c r="J3588" s="6"/>
      <c r="K3588" s="6"/>
      <c r="L3588" s="6"/>
      <c r="M3588" s="6"/>
    </row>
    <row r="3589" customFormat="false" ht="15" hidden="false" customHeight="false" outlineLevel="0" collapsed="false">
      <c r="A3589" s="7" t="n">
        <v>101218667900</v>
      </c>
      <c r="B3589" s="6" t="s">
        <v>4539</v>
      </c>
      <c r="C3589" s="12" t="s">
        <v>4303</v>
      </c>
      <c r="D3589" s="6" t="n">
        <v>20</v>
      </c>
      <c r="E3589" s="6"/>
      <c r="F3589" s="6"/>
      <c r="G3589" s="6"/>
      <c r="H3589" s="6"/>
      <c r="I3589" s="6"/>
      <c r="J3589" s="6"/>
      <c r="K3589" s="6"/>
      <c r="L3589" s="6"/>
      <c r="M3589" s="6"/>
    </row>
    <row r="3590" customFormat="false" ht="15" hidden="false" customHeight="false" outlineLevel="0" collapsed="false">
      <c r="A3590" s="7" t="n">
        <v>101350786729</v>
      </c>
      <c r="B3590" s="6" t="s">
        <v>4540</v>
      </c>
      <c r="C3590" s="12" t="s">
        <v>452</v>
      </c>
      <c r="D3590" s="6" t="n">
        <v>30</v>
      </c>
      <c r="E3590" s="6"/>
      <c r="F3590" s="6"/>
      <c r="G3590" s="6"/>
      <c r="H3590" s="6"/>
      <c r="I3590" s="6"/>
      <c r="J3590" s="6"/>
      <c r="K3590" s="6"/>
      <c r="L3590" s="6"/>
      <c r="M3590" s="6"/>
    </row>
    <row r="3591" customFormat="false" ht="15" hidden="false" customHeight="false" outlineLevel="0" collapsed="false">
      <c r="A3591" s="7" t="n">
        <v>101601757835</v>
      </c>
      <c r="B3591" s="6" t="s">
        <v>4541</v>
      </c>
      <c r="C3591" s="12" t="s">
        <v>452</v>
      </c>
      <c r="D3591" s="6" t="n">
        <v>20</v>
      </c>
      <c r="E3591" s="6"/>
      <c r="F3591" s="6"/>
      <c r="G3591" s="6"/>
      <c r="H3591" s="6"/>
      <c r="I3591" s="6"/>
      <c r="J3591" s="6"/>
      <c r="K3591" s="6"/>
      <c r="L3591" s="6"/>
      <c r="M3591" s="6"/>
    </row>
    <row r="3592" customFormat="false" ht="15" hidden="false" customHeight="false" outlineLevel="0" collapsed="false">
      <c r="A3592" s="7" t="n">
        <v>101391698103</v>
      </c>
      <c r="B3592" s="6" t="s">
        <v>4542</v>
      </c>
      <c r="C3592" s="12" t="s">
        <v>452</v>
      </c>
      <c r="D3592" s="6" t="n">
        <v>30</v>
      </c>
      <c r="E3592" s="6"/>
      <c r="F3592" s="6"/>
      <c r="G3592" s="6"/>
      <c r="H3592" s="6"/>
      <c r="I3592" s="6"/>
      <c r="J3592" s="6"/>
      <c r="K3592" s="6"/>
      <c r="L3592" s="6"/>
      <c r="M3592" s="6"/>
    </row>
    <row r="3593" customFormat="false" ht="15" hidden="false" customHeight="false" outlineLevel="0" collapsed="false">
      <c r="A3593" s="7" t="n">
        <v>100940538825</v>
      </c>
      <c r="B3593" s="6" t="s">
        <v>4543</v>
      </c>
      <c r="C3593" s="12" t="s">
        <v>452</v>
      </c>
      <c r="D3593" s="6" t="n">
        <v>4</v>
      </c>
      <c r="E3593" s="6"/>
      <c r="F3593" s="6"/>
      <c r="G3593" s="6"/>
      <c r="H3593" s="6"/>
      <c r="I3593" s="6"/>
      <c r="J3593" s="6"/>
      <c r="K3593" s="6"/>
      <c r="L3593" s="6"/>
      <c r="M3593" s="6"/>
    </row>
    <row r="3594" customFormat="false" ht="15" hidden="false" customHeight="false" outlineLevel="0" collapsed="false">
      <c r="A3594" s="7" t="n">
        <v>101929440825</v>
      </c>
      <c r="B3594" s="6" t="s">
        <v>4544</v>
      </c>
      <c r="C3594" s="12" t="s">
        <v>4545</v>
      </c>
      <c r="D3594" s="6" t="n">
        <v>40</v>
      </c>
      <c r="E3594" s="6"/>
      <c r="F3594" s="6"/>
      <c r="G3594" s="6"/>
      <c r="H3594" s="6"/>
      <c r="I3594" s="6"/>
      <c r="J3594" s="6"/>
      <c r="K3594" s="6"/>
      <c r="L3594" s="6"/>
      <c r="M3594" s="6"/>
    </row>
    <row r="3595" customFormat="false" ht="15" hidden="false" customHeight="false" outlineLevel="0" collapsed="false">
      <c r="A3595" s="7" t="n">
        <v>101858601452</v>
      </c>
      <c r="B3595" s="6" t="s">
        <v>4546</v>
      </c>
      <c r="C3595" s="12" t="s">
        <v>4545</v>
      </c>
      <c r="D3595" s="6" t="n">
        <v>50</v>
      </c>
      <c r="E3595" s="6"/>
      <c r="F3595" s="6"/>
      <c r="G3595" s="6"/>
      <c r="H3595" s="6"/>
      <c r="I3595" s="6"/>
      <c r="J3595" s="6"/>
      <c r="K3595" s="6"/>
      <c r="L3595" s="6"/>
      <c r="M3595" s="6"/>
    </row>
    <row r="3596" customFormat="false" ht="15" hidden="false" customHeight="false" outlineLevel="0" collapsed="false">
      <c r="A3596" s="7" t="n">
        <v>101958904794</v>
      </c>
      <c r="B3596" s="6" t="s">
        <v>4547</v>
      </c>
      <c r="C3596" s="12" t="s">
        <v>4545</v>
      </c>
      <c r="D3596" s="6" t="n">
        <v>10</v>
      </c>
      <c r="E3596" s="6"/>
      <c r="F3596" s="6"/>
      <c r="G3596" s="6"/>
      <c r="H3596" s="6"/>
      <c r="I3596" s="6"/>
      <c r="J3596" s="6"/>
      <c r="K3596" s="6"/>
      <c r="L3596" s="6"/>
      <c r="M3596" s="6"/>
    </row>
    <row r="3597" customFormat="false" ht="15" hidden="false" customHeight="false" outlineLevel="0" collapsed="false">
      <c r="A3597" s="7" t="n">
        <v>101306630641</v>
      </c>
      <c r="B3597" s="6" t="s">
        <v>4548</v>
      </c>
      <c r="C3597" s="12" t="s">
        <v>100</v>
      </c>
      <c r="D3597" s="6" t="n">
        <v>10</v>
      </c>
      <c r="E3597" s="6"/>
      <c r="F3597" s="6"/>
      <c r="G3597" s="6"/>
      <c r="H3597" s="6"/>
      <c r="I3597" s="6"/>
      <c r="J3597" s="6"/>
      <c r="K3597" s="6"/>
      <c r="L3597" s="6"/>
      <c r="M3597" s="6"/>
    </row>
    <row r="3598" customFormat="false" ht="15" hidden="false" customHeight="false" outlineLevel="0" collapsed="false">
      <c r="A3598" s="7" t="n">
        <v>101306702190</v>
      </c>
      <c r="B3598" s="6" t="s">
        <v>4549</v>
      </c>
      <c r="C3598" s="12" t="s">
        <v>100</v>
      </c>
      <c r="D3598" s="6" t="n">
        <v>10</v>
      </c>
      <c r="E3598" s="6"/>
      <c r="F3598" s="6"/>
      <c r="G3598" s="6"/>
      <c r="H3598" s="6"/>
      <c r="I3598" s="6"/>
      <c r="J3598" s="6"/>
      <c r="K3598" s="6"/>
      <c r="L3598" s="6"/>
      <c r="M3598" s="6"/>
    </row>
    <row r="3599" customFormat="false" ht="15" hidden="false" customHeight="false" outlineLevel="0" collapsed="false">
      <c r="A3599" s="7" t="n">
        <v>101908713140</v>
      </c>
      <c r="B3599" s="6" t="s">
        <v>4550</v>
      </c>
      <c r="C3599" s="12" t="s">
        <v>100</v>
      </c>
      <c r="D3599" s="6" t="n">
        <v>30</v>
      </c>
      <c r="E3599" s="6"/>
      <c r="F3599" s="6"/>
      <c r="G3599" s="6"/>
      <c r="H3599" s="6"/>
      <c r="I3599" s="6"/>
      <c r="J3599" s="6"/>
      <c r="K3599" s="6"/>
      <c r="L3599" s="6"/>
      <c r="M3599" s="6"/>
    </row>
    <row r="3600" customFormat="false" ht="15" hidden="false" customHeight="false" outlineLevel="0" collapsed="false">
      <c r="A3600" s="7" t="n">
        <v>100762751859</v>
      </c>
      <c r="B3600" s="6" t="s">
        <v>4551</v>
      </c>
      <c r="C3600" s="12" t="s">
        <v>100</v>
      </c>
      <c r="D3600" s="6" t="n">
        <v>40</v>
      </c>
      <c r="E3600" s="6"/>
      <c r="F3600" s="6"/>
      <c r="G3600" s="6"/>
      <c r="H3600" s="6"/>
      <c r="I3600" s="6"/>
      <c r="J3600" s="6"/>
      <c r="K3600" s="6"/>
      <c r="L3600" s="6"/>
      <c r="M3600" s="6"/>
    </row>
    <row r="3601" customFormat="false" ht="15" hidden="false" customHeight="false" outlineLevel="0" collapsed="false">
      <c r="A3601" s="7" t="n">
        <v>101080155825</v>
      </c>
      <c r="B3601" s="6" t="s">
        <v>4552</v>
      </c>
      <c r="C3601" s="12" t="s">
        <v>100</v>
      </c>
      <c r="D3601" s="6" t="n">
        <v>10</v>
      </c>
      <c r="E3601" s="6"/>
      <c r="F3601" s="6"/>
      <c r="G3601" s="6"/>
      <c r="H3601" s="6"/>
      <c r="I3601" s="6"/>
      <c r="J3601" s="6"/>
      <c r="K3601" s="6"/>
      <c r="L3601" s="6"/>
      <c r="M3601" s="6"/>
    </row>
    <row r="3602" customFormat="false" ht="15" hidden="false" customHeight="false" outlineLevel="0" collapsed="false">
      <c r="A3602" s="7" t="n">
        <v>101373221824</v>
      </c>
      <c r="B3602" s="6" t="s">
        <v>4553</v>
      </c>
      <c r="C3602" s="12" t="s">
        <v>100</v>
      </c>
      <c r="D3602" s="6" t="n">
        <v>60</v>
      </c>
      <c r="E3602" s="6"/>
      <c r="F3602" s="6"/>
      <c r="G3602" s="6"/>
      <c r="H3602" s="6"/>
      <c r="I3602" s="6"/>
      <c r="J3602" s="6"/>
      <c r="K3602" s="6"/>
      <c r="L3602" s="6"/>
      <c r="M3602" s="6"/>
    </row>
    <row r="3603" customFormat="false" ht="15" hidden="false" customHeight="false" outlineLevel="0" collapsed="false">
      <c r="A3603" s="7" t="n">
        <v>101133216736</v>
      </c>
      <c r="B3603" s="6" t="s">
        <v>4554</v>
      </c>
      <c r="C3603" s="12" t="s">
        <v>100</v>
      </c>
      <c r="D3603" s="6" t="n">
        <v>50</v>
      </c>
      <c r="E3603" s="6"/>
      <c r="F3603" s="6"/>
      <c r="G3603" s="6"/>
      <c r="H3603" s="6"/>
      <c r="I3603" s="6"/>
      <c r="J3603" s="6"/>
      <c r="K3603" s="6"/>
      <c r="L3603" s="6"/>
      <c r="M3603" s="6"/>
    </row>
    <row r="3604" customFormat="false" ht="15" hidden="false" customHeight="false" outlineLevel="0" collapsed="false">
      <c r="A3604" s="7" t="n">
        <v>101510588336</v>
      </c>
      <c r="B3604" s="6" t="s">
        <v>4555</v>
      </c>
      <c r="C3604" s="12" t="s">
        <v>1957</v>
      </c>
      <c r="D3604" s="6" t="n">
        <v>100</v>
      </c>
      <c r="E3604" s="6"/>
      <c r="F3604" s="6"/>
      <c r="G3604" s="6"/>
      <c r="H3604" s="6"/>
      <c r="I3604" s="6"/>
      <c r="J3604" s="6"/>
      <c r="K3604" s="6"/>
      <c r="L3604" s="6"/>
      <c r="M3604" s="6"/>
    </row>
    <row r="3605" customFormat="false" ht="15" hidden="false" customHeight="false" outlineLevel="0" collapsed="false">
      <c r="A3605" s="7" t="n">
        <v>101109368751</v>
      </c>
      <c r="B3605" s="6" t="s">
        <v>4556</v>
      </c>
      <c r="C3605" s="12" t="s">
        <v>503</v>
      </c>
      <c r="D3605" s="6" t="n">
        <v>20</v>
      </c>
      <c r="E3605" s="6"/>
      <c r="F3605" s="6"/>
      <c r="G3605" s="6"/>
      <c r="H3605" s="6"/>
      <c r="I3605" s="6"/>
      <c r="J3605" s="6"/>
      <c r="K3605" s="6"/>
      <c r="L3605" s="6"/>
      <c r="M3605" s="6"/>
    </row>
    <row r="3606" customFormat="false" ht="15" hidden="false" customHeight="false" outlineLevel="0" collapsed="false">
      <c r="A3606" s="7" t="n">
        <v>101958904764</v>
      </c>
      <c r="B3606" s="6" t="s">
        <v>4557</v>
      </c>
      <c r="C3606" s="12" t="s">
        <v>503</v>
      </c>
      <c r="D3606" s="6" t="n">
        <v>10</v>
      </c>
      <c r="E3606" s="6" t="s">
        <v>4558</v>
      </c>
      <c r="F3606" s="6" t="s">
        <v>4559</v>
      </c>
      <c r="G3606" s="6"/>
      <c r="H3606" s="6"/>
      <c r="I3606" s="6"/>
      <c r="J3606" s="6"/>
      <c r="K3606" s="6"/>
      <c r="L3606" s="6"/>
      <c r="M3606" s="6"/>
    </row>
    <row r="3607" customFormat="false" ht="15" hidden="false" customHeight="false" outlineLevel="0" collapsed="false">
      <c r="A3607" s="7" t="n">
        <v>100935609742</v>
      </c>
      <c r="B3607" s="6" t="s">
        <v>4560</v>
      </c>
      <c r="C3607" s="12" t="s">
        <v>503</v>
      </c>
      <c r="D3607" s="6" t="n">
        <v>200</v>
      </c>
      <c r="E3607" s="6"/>
      <c r="F3607" s="6"/>
      <c r="G3607" s="6"/>
      <c r="H3607" s="6"/>
      <c r="I3607" s="6"/>
      <c r="J3607" s="6"/>
      <c r="K3607" s="6"/>
      <c r="L3607" s="6"/>
      <c r="M3607" s="6"/>
    </row>
    <row r="3608" customFormat="false" ht="15" hidden="false" customHeight="false" outlineLevel="0" collapsed="false">
      <c r="A3608" s="7" t="n">
        <v>101836722732</v>
      </c>
      <c r="B3608" s="6" t="s">
        <v>4561</v>
      </c>
      <c r="C3608" s="12" t="s">
        <v>503</v>
      </c>
      <c r="D3608" s="6" t="n">
        <v>60</v>
      </c>
      <c r="E3608" s="6"/>
      <c r="F3608" s="6"/>
      <c r="G3608" s="6"/>
      <c r="H3608" s="6"/>
      <c r="I3608" s="6"/>
      <c r="J3608" s="6"/>
      <c r="K3608" s="6"/>
      <c r="L3608" s="6"/>
      <c r="M3608" s="6"/>
    </row>
    <row r="3609" customFormat="false" ht="15" hidden="false" customHeight="false" outlineLevel="0" collapsed="false">
      <c r="A3609" s="7" t="n">
        <v>101251589610</v>
      </c>
      <c r="B3609" s="6" t="s">
        <v>4562</v>
      </c>
      <c r="C3609" s="12" t="s">
        <v>510</v>
      </c>
      <c r="D3609" s="6" t="n">
        <v>40</v>
      </c>
      <c r="E3609" s="6"/>
      <c r="F3609" s="6"/>
      <c r="G3609" s="6"/>
      <c r="H3609" s="6"/>
      <c r="I3609" s="6"/>
      <c r="J3609" s="6"/>
      <c r="K3609" s="6"/>
      <c r="L3609" s="6"/>
      <c r="M3609" s="6"/>
    </row>
    <row r="3610" customFormat="false" ht="15" hidden="false" customHeight="false" outlineLevel="0" collapsed="false">
      <c r="A3610" s="7" t="n">
        <v>101060221243</v>
      </c>
      <c r="B3610" s="6" t="s">
        <v>4563</v>
      </c>
      <c r="C3610" s="12" t="s">
        <v>4564</v>
      </c>
      <c r="D3610" s="6" t="n">
        <v>10</v>
      </c>
      <c r="E3610" s="6"/>
      <c r="F3610" s="6"/>
      <c r="G3610" s="6"/>
      <c r="H3610" s="6"/>
      <c r="I3610" s="6"/>
      <c r="J3610" s="6"/>
      <c r="K3610" s="6"/>
      <c r="L3610" s="6"/>
      <c r="M3610" s="6"/>
    </row>
    <row r="3611" customFormat="false" ht="15" hidden="false" customHeight="false" outlineLevel="0" collapsed="false">
      <c r="A3611" s="7" t="n">
        <v>101708481740</v>
      </c>
      <c r="B3611" s="6" t="s">
        <v>4565</v>
      </c>
      <c r="C3611" s="12" t="s">
        <v>4566</v>
      </c>
      <c r="D3611" s="6" t="n">
        <v>30</v>
      </c>
      <c r="E3611" s="6"/>
      <c r="F3611" s="6"/>
      <c r="G3611" s="6"/>
      <c r="H3611" s="6"/>
      <c r="I3611" s="6"/>
      <c r="J3611" s="6"/>
      <c r="K3611" s="6"/>
      <c r="L3611" s="6"/>
      <c r="M3611" s="6"/>
    </row>
    <row r="3612" customFormat="false" ht="15" hidden="false" customHeight="false" outlineLevel="0" collapsed="false">
      <c r="A3612" s="7" t="n">
        <v>101116331021</v>
      </c>
      <c r="B3612" s="6" t="s">
        <v>4567</v>
      </c>
      <c r="C3612" s="12" t="s">
        <v>1695</v>
      </c>
      <c r="D3612" s="6" t="n">
        <v>10</v>
      </c>
      <c r="E3612" s="6"/>
      <c r="F3612" s="6"/>
      <c r="G3612" s="6"/>
      <c r="H3612" s="6"/>
      <c r="I3612" s="6"/>
      <c r="J3612" s="6"/>
      <c r="K3612" s="6"/>
      <c r="L3612" s="6"/>
      <c r="M3612" s="6"/>
    </row>
    <row r="3613" customFormat="false" ht="15" hidden="false" customHeight="false" outlineLevel="0" collapsed="false">
      <c r="A3613" s="7" t="n">
        <v>101188979728</v>
      </c>
      <c r="B3613" s="6" t="s">
        <v>4568</v>
      </c>
      <c r="C3613" s="12" t="s">
        <v>1695</v>
      </c>
      <c r="D3613" s="6" t="n">
        <v>20</v>
      </c>
      <c r="E3613" s="6"/>
      <c r="F3613" s="6"/>
      <c r="G3613" s="6"/>
      <c r="H3613" s="6"/>
      <c r="I3613" s="6"/>
      <c r="J3613" s="6"/>
      <c r="K3613" s="6"/>
      <c r="L3613" s="6"/>
      <c r="M3613" s="6"/>
    </row>
    <row r="3614" customFormat="false" ht="15" hidden="false" customHeight="false" outlineLevel="0" collapsed="false">
      <c r="A3614" s="7" t="n">
        <v>100947257576</v>
      </c>
      <c r="B3614" s="6" t="s">
        <v>4569</v>
      </c>
      <c r="C3614" s="12" t="s">
        <v>1695</v>
      </c>
      <c r="D3614" s="6" t="n">
        <v>30</v>
      </c>
      <c r="E3614" s="6"/>
      <c r="F3614" s="6"/>
      <c r="G3614" s="6"/>
      <c r="H3614" s="6"/>
      <c r="I3614" s="6"/>
      <c r="J3614" s="6"/>
      <c r="K3614" s="6"/>
      <c r="L3614" s="6"/>
      <c r="M3614" s="6"/>
    </row>
    <row r="3615" customFormat="false" ht="15" hidden="false" customHeight="false" outlineLevel="0" collapsed="false">
      <c r="A3615" s="7" t="n">
        <v>100937235776</v>
      </c>
      <c r="B3615" s="6" t="s">
        <v>4570</v>
      </c>
      <c r="C3615" s="12" t="s">
        <v>1695</v>
      </c>
      <c r="D3615" s="6" t="n">
        <v>70</v>
      </c>
      <c r="E3615" s="6"/>
      <c r="F3615" s="6"/>
      <c r="G3615" s="6"/>
      <c r="H3615" s="6"/>
      <c r="I3615" s="6"/>
      <c r="J3615" s="6"/>
      <c r="K3615" s="6"/>
      <c r="L3615" s="6"/>
      <c r="M3615" s="6"/>
    </row>
    <row r="3616" customFormat="false" ht="15" hidden="false" customHeight="false" outlineLevel="0" collapsed="false">
      <c r="A3616" s="7" t="n">
        <v>101242120739</v>
      </c>
      <c r="B3616" s="6" t="s">
        <v>4571</v>
      </c>
      <c r="C3616" s="12" t="s">
        <v>1695</v>
      </c>
      <c r="D3616" s="6" t="n">
        <v>10</v>
      </c>
      <c r="E3616" s="6"/>
      <c r="F3616" s="6"/>
      <c r="G3616" s="6"/>
      <c r="H3616" s="6"/>
      <c r="I3616" s="6"/>
      <c r="J3616" s="6"/>
      <c r="K3616" s="6"/>
      <c r="L3616" s="6"/>
      <c r="M3616" s="6"/>
    </row>
    <row r="3617" customFormat="false" ht="15" hidden="false" customHeight="false" outlineLevel="0" collapsed="false">
      <c r="A3617" s="7" t="n">
        <v>101183050735</v>
      </c>
      <c r="B3617" s="6" t="s">
        <v>4572</v>
      </c>
      <c r="C3617" s="12" t="s">
        <v>4573</v>
      </c>
      <c r="D3617" s="6" t="n">
        <v>30</v>
      </c>
      <c r="E3617" s="6"/>
      <c r="F3617" s="6"/>
      <c r="G3617" s="6"/>
      <c r="H3617" s="6"/>
      <c r="I3617" s="6"/>
      <c r="J3617" s="6"/>
      <c r="K3617" s="6"/>
      <c r="L3617" s="6"/>
      <c r="M3617" s="6"/>
    </row>
    <row r="3618" customFormat="false" ht="15" hidden="false" customHeight="false" outlineLevel="0" collapsed="false">
      <c r="A3618" s="7" t="n">
        <v>101268313570</v>
      </c>
      <c r="B3618" s="6" t="s">
        <v>4574</v>
      </c>
      <c r="C3618" s="12" t="s">
        <v>4026</v>
      </c>
      <c r="D3618" s="6" t="n">
        <v>70</v>
      </c>
      <c r="E3618" s="6"/>
      <c r="F3618" s="6"/>
      <c r="G3618" s="6"/>
      <c r="H3618" s="6"/>
      <c r="I3618" s="6"/>
      <c r="J3618" s="6"/>
      <c r="K3618" s="6"/>
      <c r="L3618" s="6"/>
      <c r="M3618" s="6"/>
    </row>
    <row r="3619" customFormat="false" ht="15" hidden="false" customHeight="false" outlineLevel="0" collapsed="false">
      <c r="A3619" s="7" t="n">
        <v>101230720744</v>
      </c>
      <c r="B3619" s="6" t="s">
        <v>4575</v>
      </c>
      <c r="C3619" s="12" t="s">
        <v>4026</v>
      </c>
      <c r="D3619" s="6" t="n">
        <v>100</v>
      </c>
      <c r="E3619" s="6"/>
      <c r="F3619" s="6"/>
      <c r="G3619" s="6"/>
      <c r="H3619" s="6"/>
      <c r="I3619" s="6"/>
      <c r="J3619" s="6"/>
      <c r="K3619" s="6"/>
      <c r="L3619" s="6"/>
      <c r="M3619" s="6"/>
    </row>
    <row r="3620" customFormat="false" ht="15" hidden="false" customHeight="false" outlineLevel="0" collapsed="false">
      <c r="A3620" s="7" t="n">
        <v>100916290741</v>
      </c>
      <c r="B3620" s="6" t="s">
        <v>4576</v>
      </c>
      <c r="C3620" s="12" t="s">
        <v>4026</v>
      </c>
      <c r="D3620" s="6" t="n">
        <v>10</v>
      </c>
      <c r="E3620" s="6"/>
      <c r="F3620" s="6"/>
      <c r="G3620" s="6"/>
      <c r="H3620" s="6"/>
      <c r="I3620" s="6"/>
      <c r="J3620" s="6"/>
      <c r="K3620" s="6"/>
      <c r="L3620" s="6"/>
      <c r="M3620" s="6"/>
    </row>
    <row r="3621" customFormat="false" ht="15" hidden="false" customHeight="false" outlineLevel="0" collapsed="false">
      <c r="A3621" s="7" t="n">
        <v>101062759934</v>
      </c>
      <c r="B3621" s="6" t="s">
        <v>4577</v>
      </c>
      <c r="C3621" s="12" t="s">
        <v>4026</v>
      </c>
      <c r="D3621" s="6" t="n">
        <v>100</v>
      </c>
      <c r="E3621" s="6"/>
      <c r="F3621" s="6"/>
      <c r="G3621" s="6"/>
      <c r="H3621" s="6"/>
      <c r="I3621" s="6"/>
      <c r="J3621" s="6"/>
      <c r="K3621" s="6"/>
      <c r="L3621" s="6"/>
      <c r="M3621" s="6"/>
    </row>
    <row r="3622" customFormat="false" ht="15" hidden="false" customHeight="false" outlineLevel="0" collapsed="false">
      <c r="A3622" s="7" t="n">
        <v>101090934274</v>
      </c>
      <c r="B3622" s="6" t="s">
        <v>4578</v>
      </c>
      <c r="C3622" s="12" t="s">
        <v>4026</v>
      </c>
      <c r="D3622" s="6" t="n">
        <v>100</v>
      </c>
      <c r="E3622" s="6"/>
      <c r="F3622" s="6"/>
      <c r="G3622" s="6"/>
      <c r="H3622" s="6"/>
      <c r="I3622" s="6"/>
      <c r="J3622" s="6"/>
      <c r="K3622" s="6"/>
      <c r="L3622" s="6"/>
      <c r="M3622" s="6"/>
    </row>
    <row r="3623" customFormat="false" ht="15" hidden="false" customHeight="false" outlineLevel="0" collapsed="false">
      <c r="A3623" s="7" t="n">
        <v>101090910105</v>
      </c>
      <c r="B3623" s="6" t="s">
        <v>4579</v>
      </c>
      <c r="C3623" s="12" t="s">
        <v>4026</v>
      </c>
      <c r="D3623" s="6" t="n">
        <v>20</v>
      </c>
      <c r="E3623" s="6" t="s">
        <v>4580</v>
      </c>
      <c r="F3623" s="6" t="s">
        <v>4581</v>
      </c>
      <c r="G3623" s="6"/>
      <c r="H3623" s="6"/>
      <c r="I3623" s="6"/>
      <c r="J3623" s="6"/>
      <c r="K3623" s="6"/>
      <c r="L3623" s="6"/>
      <c r="M3623" s="6"/>
    </row>
    <row r="3624" customFormat="false" ht="15" hidden="false" customHeight="false" outlineLevel="0" collapsed="false">
      <c r="A3624" s="7" t="n">
        <v>101648264731</v>
      </c>
      <c r="B3624" s="6" t="s">
        <v>4582</v>
      </c>
      <c r="C3624" s="12" t="s">
        <v>4026</v>
      </c>
      <c r="D3624" s="6" t="n">
        <v>10</v>
      </c>
      <c r="E3624" s="6"/>
      <c r="F3624" s="6"/>
      <c r="G3624" s="6"/>
      <c r="H3624" s="6"/>
      <c r="I3624" s="6"/>
      <c r="J3624" s="6"/>
      <c r="K3624" s="6"/>
      <c r="L3624" s="6"/>
      <c r="M3624" s="6"/>
    </row>
    <row r="3625" customFormat="false" ht="15" hidden="false" customHeight="false" outlineLevel="0" collapsed="false">
      <c r="A3625" s="7" t="n">
        <v>100980752775</v>
      </c>
      <c r="B3625" s="6" t="s">
        <v>4583</v>
      </c>
      <c r="C3625" s="12" t="s">
        <v>4026</v>
      </c>
      <c r="D3625" s="6" t="n">
        <v>50</v>
      </c>
      <c r="E3625" s="6"/>
      <c r="F3625" s="6"/>
      <c r="G3625" s="6"/>
      <c r="H3625" s="6"/>
      <c r="I3625" s="6"/>
      <c r="J3625" s="6"/>
      <c r="K3625" s="6"/>
      <c r="L3625" s="6"/>
      <c r="M3625" s="6"/>
    </row>
    <row r="3626" customFormat="false" ht="15" hidden="false" customHeight="false" outlineLevel="0" collapsed="false">
      <c r="A3626" s="7" t="n">
        <v>100937980872</v>
      </c>
      <c r="B3626" s="6" t="s">
        <v>4584</v>
      </c>
      <c r="C3626" s="12" t="s">
        <v>4026</v>
      </c>
      <c r="D3626" s="6" t="n">
        <v>200</v>
      </c>
      <c r="E3626" s="6"/>
      <c r="F3626" s="6"/>
      <c r="G3626" s="6"/>
      <c r="H3626" s="6"/>
      <c r="I3626" s="6"/>
      <c r="J3626" s="6"/>
      <c r="K3626" s="6"/>
      <c r="L3626" s="6"/>
      <c r="M3626" s="6"/>
    </row>
    <row r="3627" customFormat="false" ht="15" hidden="false" customHeight="false" outlineLevel="0" collapsed="false">
      <c r="A3627" s="7" t="n">
        <v>101230718749</v>
      </c>
      <c r="B3627" s="6" t="s">
        <v>4585</v>
      </c>
      <c r="C3627" s="12" t="s">
        <v>4026</v>
      </c>
      <c r="D3627" s="6" t="n">
        <v>30</v>
      </c>
      <c r="E3627" s="6"/>
      <c r="F3627" s="6"/>
      <c r="G3627" s="6"/>
      <c r="H3627" s="6"/>
      <c r="I3627" s="6"/>
      <c r="J3627" s="6"/>
      <c r="K3627" s="6"/>
      <c r="L3627" s="6"/>
      <c r="M3627" s="6"/>
    </row>
    <row r="3628" customFormat="false" ht="15" hidden="false" customHeight="false" outlineLevel="0" collapsed="false">
      <c r="A3628" s="7" t="n">
        <v>101833747856</v>
      </c>
      <c r="B3628" s="6" t="s">
        <v>4586</v>
      </c>
      <c r="C3628" s="12" t="s">
        <v>4508</v>
      </c>
      <c r="D3628" s="6" t="n">
        <v>100</v>
      </c>
      <c r="E3628" s="6"/>
      <c r="F3628" s="6"/>
      <c r="G3628" s="6"/>
      <c r="H3628" s="6"/>
      <c r="I3628" s="6"/>
      <c r="J3628" s="6"/>
      <c r="K3628" s="6"/>
      <c r="L3628" s="6"/>
      <c r="M3628" s="6"/>
    </row>
    <row r="3629" customFormat="false" ht="15" hidden="false" customHeight="false" outlineLevel="0" collapsed="false">
      <c r="A3629" s="7" t="n">
        <v>101833747860</v>
      </c>
      <c r="B3629" s="6" t="s">
        <v>4587</v>
      </c>
      <c r="C3629" s="12" t="s">
        <v>4508</v>
      </c>
      <c r="D3629" s="6" t="n">
        <v>20</v>
      </c>
      <c r="E3629" s="6"/>
      <c r="F3629" s="6"/>
      <c r="G3629" s="6"/>
      <c r="H3629" s="6"/>
      <c r="I3629" s="6"/>
      <c r="J3629" s="6"/>
      <c r="K3629" s="6"/>
      <c r="L3629" s="6"/>
      <c r="M3629" s="6"/>
    </row>
    <row r="3630" customFormat="false" ht="15" hidden="false" customHeight="false" outlineLevel="0" collapsed="false">
      <c r="A3630" s="7" t="n">
        <v>101833747857</v>
      </c>
      <c r="B3630" s="6" t="s">
        <v>4588</v>
      </c>
      <c r="C3630" s="12" t="s">
        <v>4508</v>
      </c>
      <c r="D3630" s="6" t="n">
        <v>60</v>
      </c>
      <c r="E3630" s="6"/>
      <c r="F3630" s="6"/>
      <c r="G3630" s="6"/>
      <c r="H3630" s="6"/>
      <c r="I3630" s="6"/>
      <c r="J3630" s="6"/>
      <c r="K3630" s="6"/>
      <c r="L3630" s="6"/>
      <c r="M3630" s="6"/>
    </row>
    <row r="3631" customFormat="false" ht="15" hidden="false" customHeight="false" outlineLevel="0" collapsed="false">
      <c r="A3631" s="7" t="n">
        <v>100899734527</v>
      </c>
      <c r="B3631" s="6" t="s">
        <v>4589</v>
      </c>
      <c r="C3631" s="12" t="s">
        <v>4249</v>
      </c>
      <c r="D3631" s="6" t="n">
        <v>40</v>
      </c>
      <c r="E3631" s="6"/>
      <c r="F3631" s="6"/>
      <c r="G3631" s="6"/>
      <c r="H3631" s="6"/>
      <c r="I3631" s="6"/>
      <c r="J3631" s="6"/>
      <c r="K3631" s="6"/>
      <c r="L3631" s="6"/>
      <c r="M3631" s="6"/>
    </row>
    <row r="3632" customFormat="false" ht="15" hidden="false" customHeight="false" outlineLevel="0" collapsed="false">
      <c r="A3632" s="7" t="n">
        <v>100899735566</v>
      </c>
      <c r="B3632" s="6" t="s">
        <v>4590</v>
      </c>
      <c r="C3632" s="12" t="s">
        <v>4249</v>
      </c>
      <c r="D3632" s="6" t="n">
        <v>40</v>
      </c>
      <c r="E3632" s="6"/>
      <c r="F3632" s="6"/>
      <c r="G3632" s="6"/>
      <c r="H3632" s="6"/>
      <c r="I3632" s="6"/>
      <c r="J3632" s="6"/>
      <c r="K3632" s="6"/>
      <c r="L3632" s="6"/>
      <c r="M3632" s="6"/>
    </row>
    <row r="3633" customFormat="false" ht="15" hidden="false" customHeight="false" outlineLevel="0" collapsed="false">
      <c r="A3633" s="7" t="n">
        <v>100672549798</v>
      </c>
      <c r="B3633" s="6" t="s">
        <v>4591</v>
      </c>
      <c r="C3633" s="12" t="s">
        <v>4249</v>
      </c>
      <c r="D3633" s="6" t="n">
        <v>20</v>
      </c>
      <c r="E3633" s="6"/>
      <c r="F3633" s="6"/>
      <c r="G3633" s="6"/>
      <c r="H3633" s="6"/>
      <c r="I3633" s="6"/>
      <c r="J3633" s="6"/>
      <c r="K3633" s="6"/>
      <c r="L3633" s="6"/>
      <c r="M3633" s="6"/>
    </row>
    <row r="3634" customFormat="false" ht="15" hidden="false" customHeight="false" outlineLevel="0" collapsed="false">
      <c r="A3634" s="7" t="n">
        <v>101462695786</v>
      </c>
      <c r="B3634" s="6" t="s">
        <v>4592</v>
      </c>
      <c r="C3634" s="12" t="s">
        <v>4249</v>
      </c>
      <c r="D3634" s="6" t="n">
        <v>3</v>
      </c>
      <c r="E3634" s="6"/>
      <c r="F3634" s="6"/>
      <c r="G3634" s="6"/>
      <c r="H3634" s="6"/>
      <c r="I3634" s="6"/>
      <c r="J3634" s="6"/>
      <c r="K3634" s="6"/>
      <c r="L3634" s="6"/>
      <c r="M3634" s="6"/>
    </row>
    <row r="3635" customFormat="false" ht="15" hidden="false" customHeight="false" outlineLevel="0" collapsed="false">
      <c r="A3635" s="7" t="n">
        <v>101845471933</v>
      </c>
      <c r="B3635" s="6" t="s">
        <v>4593</v>
      </c>
      <c r="C3635" s="12" t="s">
        <v>4249</v>
      </c>
      <c r="D3635" s="6" t="n">
        <v>20</v>
      </c>
      <c r="E3635" s="6"/>
      <c r="F3635" s="6"/>
      <c r="G3635" s="6"/>
      <c r="H3635" s="6"/>
      <c r="I3635" s="6"/>
      <c r="J3635" s="6"/>
      <c r="K3635" s="6"/>
      <c r="L3635" s="6"/>
      <c r="M3635" s="6"/>
    </row>
    <row r="3636" customFormat="false" ht="15" hidden="false" customHeight="false" outlineLevel="0" collapsed="false">
      <c r="A3636" s="7" t="n">
        <v>101177376989</v>
      </c>
      <c r="B3636" s="6" t="s">
        <v>4594</v>
      </c>
      <c r="C3636" s="12" t="s">
        <v>4249</v>
      </c>
      <c r="D3636" s="6" t="n">
        <v>10</v>
      </c>
      <c r="E3636" s="6"/>
      <c r="F3636" s="6"/>
      <c r="G3636" s="6"/>
      <c r="H3636" s="6"/>
      <c r="I3636" s="6"/>
      <c r="J3636" s="6"/>
      <c r="K3636" s="6"/>
      <c r="L3636" s="6"/>
      <c r="M3636" s="6"/>
    </row>
    <row r="3637" customFormat="false" ht="15" hidden="false" customHeight="false" outlineLevel="0" collapsed="false">
      <c r="A3637" s="7" t="n">
        <v>101835821915</v>
      </c>
      <c r="B3637" s="6" t="s">
        <v>4595</v>
      </c>
      <c r="C3637" s="12" t="s">
        <v>4249</v>
      </c>
      <c r="D3637" s="6" t="n">
        <v>30</v>
      </c>
      <c r="E3637" s="6"/>
      <c r="F3637" s="6"/>
      <c r="G3637" s="6"/>
      <c r="H3637" s="6"/>
      <c r="I3637" s="6"/>
      <c r="J3637" s="6"/>
      <c r="K3637" s="6"/>
      <c r="L3637" s="6"/>
      <c r="M3637" s="6"/>
    </row>
    <row r="3638" customFormat="false" ht="15" hidden="false" customHeight="false" outlineLevel="0" collapsed="false">
      <c r="A3638" s="7" t="n">
        <v>101190141116</v>
      </c>
      <c r="B3638" s="6" t="s">
        <v>4596</v>
      </c>
      <c r="C3638" s="12" t="s">
        <v>4249</v>
      </c>
      <c r="D3638" s="6" t="n">
        <v>40</v>
      </c>
      <c r="E3638" s="6"/>
      <c r="F3638" s="6"/>
      <c r="G3638" s="6"/>
      <c r="H3638" s="6"/>
      <c r="I3638" s="6"/>
      <c r="J3638" s="6"/>
      <c r="K3638" s="6"/>
      <c r="L3638" s="6"/>
      <c r="M3638" s="6"/>
    </row>
    <row r="3639" customFormat="false" ht="15" hidden="false" customHeight="false" outlineLevel="0" collapsed="false">
      <c r="A3639" s="7" t="n">
        <v>100939341758</v>
      </c>
      <c r="B3639" s="6" t="s">
        <v>4597</v>
      </c>
      <c r="C3639" s="12" t="s">
        <v>4249</v>
      </c>
      <c r="D3639" s="6" t="n">
        <v>30</v>
      </c>
      <c r="E3639" s="6"/>
      <c r="F3639" s="6"/>
      <c r="G3639" s="6"/>
      <c r="H3639" s="6"/>
      <c r="I3639" s="6"/>
      <c r="J3639" s="6"/>
      <c r="K3639" s="6"/>
      <c r="L3639" s="6"/>
      <c r="M3639" s="6"/>
    </row>
    <row r="3640" customFormat="false" ht="15" hidden="false" customHeight="false" outlineLevel="0" collapsed="false">
      <c r="A3640" s="7" t="n">
        <v>101204199857</v>
      </c>
      <c r="B3640" s="6" t="s">
        <v>4598</v>
      </c>
      <c r="C3640" s="12" t="s">
        <v>4249</v>
      </c>
      <c r="D3640" s="6" t="n">
        <v>10</v>
      </c>
      <c r="E3640" s="6"/>
      <c r="F3640" s="6"/>
      <c r="G3640" s="6"/>
      <c r="H3640" s="6"/>
      <c r="I3640" s="6"/>
      <c r="J3640" s="6"/>
      <c r="K3640" s="6"/>
      <c r="L3640" s="6"/>
      <c r="M3640" s="6"/>
    </row>
    <row r="3641" customFormat="false" ht="15" hidden="false" customHeight="false" outlineLevel="0" collapsed="false">
      <c r="A3641" s="7" t="n">
        <v>100395165213</v>
      </c>
      <c r="B3641" s="6" t="s">
        <v>4599</v>
      </c>
      <c r="C3641" s="12" t="s">
        <v>4249</v>
      </c>
      <c r="D3641" s="6" t="n">
        <v>10</v>
      </c>
      <c r="E3641" s="6" t="s">
        <v>4600</v>
      </c>
      <c r="F3641" s="6" t="s">
        <v>4601</v>
      </c>
      <c r="G3641" s="6"/>
      <c r="H3641" s="6"/>
      <c r="I3641" s="6"/>
      <c r="J3641" s="6"/>
      <c r="K3641" s="6"/>
      <c r="L3641" s="6"/>
      <c r="M3641" s="6"/>
    </row>
    <row r="3642" customFormat="false" ht="15" hidden="false" customHeight="false" outlineLevel="0" collapsed="false">
      <c r="A3642" s="7" t="n">
        <v>101905043154</v>
      </c>
      <c r="B3642" s="6" t="s">
        <v>4602</v>
      </c>
      <c r="C3642" s="12" t="s">
        <v>4603</v>
      </c>
      <c r="D3642" s="6" t="n">
        <v>4</v>
      </c>
      <c r="E3642" s="6"/>
      <c r="F3642" s="6"/>
      <c r="G3642" s="6"/>
      <c r="H3642" s="6"/>
      <c r="I3642" s="6"/>
      <c r="J3642" s="6"/>
      <c r="K3642" s="6"/>
      <c r="L3642" s="6"/>
      <c r="M3642" s="6"/>
    </row>
    <row r="3643" customFormat="false" ht="15" hidden="false" customHeight="false" outlineLevel="0" collapsed="false">
      <c r="A3643" s="7" t="n">
        <v>101815001363</v>
      </c>
      <c r="B3643" s="6" t="s">
        <v>4604</v>
      </c>
      <c r="C3643" s="12" t="s">
        <v>4026</v>
      </c>
      <c r="D3643" s="6" t="n">
        <v>80</v>
      </c>
      <c r="E3643" s="6"/>
      <c r="F3643" s="6"/>
      <c r="G3643" s="6"/>
      <c r="H3643" s="6"/>
      <c r="I3643" s="6"/>
      <c r="J3643" s="6"/>
      <c r="K3643" s="6"/>
      <c r="L3643" s="6"/>
      <c r="M3643" s="6"/>
    </row>
    <row r="3644" customFormat="false" ht="15" hidden="false" customHeight="false" outlineLevel="0" collapsed="false">
      <c r="A3644" s="7" t="n">
        <v>101929434191</v>
      </c>
      <c r="B3644" s="6" t="s">
        <v>4605</v>
      </c>
      <c r="C3644" s="12" t="s">
        <v>100</v>
      </c>
      <c r="D3644" s="7" t="n">
        <v>20</v>
      </c>
      <c r="E3644" s="6"/>
      <c r="F3644" s="6"/>
      <c r="G3644" s="6"/>
      <c r="H3644" s="6"/>
      <c r="I3644" s="6"/>
      <c r="J3644" s="6"/>
      <c r="K3644" s="6"/>
      <c r="L3644" s="6"/>
      <c r="M3644" s="6"/>
    </row>
    <row r="3645" customFormat="false" ht="15" hidden="false" customHeight="false" outlineLevel="0" collapsed="false">
      <c r="A3645" s="7" t="n">
        <v>101860411910</v>
      </c>
      <c r="B3645" s="6" t="s">
        <v>4606</v>
      </c>
      <c r="C3645" s="12" t="s">
        <v>98</v>
      </c>
      <c r="D3645" s="6" t="n">
        <v>100</v>
      </c>
      <c r="E3645" s="6"/>
      <c r="F3645" s="6"/>
      <c r="G3645" s="6"/>
      <c r="H3645" s="6"/>
      <c r="I3645" s="6"/>
      <c r="J3645" s="6"/>
      <c r="K3645" s="6"/>
      <c r="L3645" s="6"/>
      <c r="M3645" s="6"/>
    </row>
    <row r="3646" customFormat="false" ht="15" hidden="false" customHeight="false" outlineLevel="0" collapsed="false">
      <c r="A3646" s="7" t="n">
        <v>101825049934</v>
      </c>
      <c r="B3646" s="6" t="s">
        <v>4607</v>
      </c>
      <c r="C3646" s="12" t="s">
        <v>98</v>
      </c>
      <c r="D3646" s="6" t="n">
        <v>20</v>
      </c>
      <c r="E3646" s="6"/>
      <c r="F3646" s="6"/>
      <c r="G3646" s="6"/>
      <c r="H3646" s="6"/>
      <c r="I3646" s="6"/>
      <c r="J3646" s="6"/>
      <c r="K3646" s="6"/>
      <c r="L3646" s="6"/>
      <c r="M3646" s="6"/>
    </row>
    <row r="3647" customFormat="false" ht="15" hidden="false" customHeight="false" outlineLevel="0" collapsed="false">
      <c r="A3647" s="7" t="n">
        <v>101268309651</v>
      </c>
      <c r="B3647" s="6" t="s">
        <v>4608</v>
      </c>
      <c r="C3647" s="12" t="s">
        <v>452</v>
      </c>
      <c r="D3647" s="6" t="n">
        <v>80</v>
      </c>
      <c r="E3647" s="6"/>
      <c r="F3647" s="6"/>
      <c r="G3647" s="6"/>
      <c r="H3647" s="6"/>
      <c r="I3647" s="6"/>
      <c r="J3647" s="6"/>
      <c r="K3647" s="6"/>
      <c r="L3647" s="6"/>
      <c r="M3647" s="6"/>
    </row>
    <row r="3648" customFormat="false" ht="15" hidden="false" customHeight="false" outlineLevel="0" collapsed="false">
      <c r="A3648" s="7" t="n">
        <v>101500637465</v>
      </c>
      <c r="B3648" s="6" t="s">
        <v>4609</v>
      </c>
      <c r="C3648" s="12" t="s">
        <v>4566</v>
      </c>
      <c r="D3648" s="6" t="n">
        <v>200</v>
      </c>
      <c r="E3648" s="6"/>
      <c r="F3648" s="6"/>
      <c r="G3648" s="6"/>
      <c r="H3648" s="6"/>
      <c r="I3648" s="6"/>
      <c r="J3648" s="6"/>
      <c r="K3648" s="6"/>
      <c r="L3648" s="6"/>
      <c r="M3648" s="6"/>
    </row>
    <row r="3649" customFormat="false" ht="15" hidden="false" customHeight="false" outlineLevel="0" collapsed="false">
      <c r="A3649" s="7" t="n">
        <v>100898059581</v>
      </c>
      <c r="B3649" s="6" t="s">
        <v>4610</v>
      </c>
      <c r="C3649" s="12" t="s">
        <v>1695</v>
      </c>
      <c r="D3649" s="6" t="n">
        <v>20</v>
      </c>
      <c r="E3649" s="6"/>
      <c r="F3649" s="6"/>
      <c r="G3649" s="6"/>
      <c r="H3649" s="6"/>
      <c r="I3649" s="6"/>
      <c r="J3649" s="6"/>
      <c r="K3649" s="6"/>
      <c r="L3649" s="6"/>
      <c r="M3649" s="6"/>
    </row>
    <row r="3650" customFormat="false" ht="15" hidden="false" customHeight="false" outlineLevel="0" collapsed="false">
      <c r="A3650" s="7" t="n">
        <v>100937610942</v>
      </c>
      <c r="B3650" s="6" t="s">
        <v>4611</v>
      </c>
      <c r="C3650" s="12" t="s">
        <v>1695</v>
      </c>
      <c r="D3650" s="6" t="n">
        <v>30</v>
      </c>
      <c r="E3650" s="6"/>
      <c r="F3650" s="6"/>
      <c r="G3650" s="6"/>
      <c r="H3650" s="6"/>
      <c r="I3650" s="6"/>
      <c r="J3650" s="6"/>
      <c r="K3650" s="6"/>
      <c r="L3650" s="6"/>
      <c r="M3650" s="6"/>
    </row>
    <row r="3651" customFormat="false" ht="15" hidden="false" customHeight="false" outlineLevel="0" collapsed="false">
      <c r="A3651" s="7" t="n">
        <v>101178389857</v>
      </c>
      <c r="B3651" s="6" t="s">
        <v>4612</v>
      </c>
      <c r="C3651" s="12" t="s">
        <v>1695</v>
      </c>
      <c r="D3651" s="6" t="n">
        <v>20</v>
      </c>
      <c r="E3651" s="6"/>
      <c r="F3651" s="6"/>
      <c r="G3651" s="6"/>
      <c r="H3651" s="6"/>
      <c r="I3651" s="6"/>
      <c r="J3651" s="6"/>
      <c r="K3651" s="6"/>
      <c r="L3651" s="6"/>
      <c r="M3651" s="6"/>
    </row>
    <row r="3652" customFormat="false" ht="15" hidden="false" customHeight="false" outlineLevel="0" collapsed="false">
      <c r="A3652" s="7" t="n">
        <v>100952471011</v>
      </c>
      <c r="B3652" s="6" t="s">
        <v>4613</v>
      </c>
      <c r="C3652" s="12" t="s">
        <v>4249</v>
      </c>
      <c r="D3652" s="6" t="n">
        <v>10</v>
      </c>
      <c r="E3652" s="6"/>
      <c r="F3652" s="6"/>
      <c r="G3652" s="6"/>
      <c r="H3652" s="6"/>
      <c r="I3652" s="6"/>
      <c r="J3652" s="6"/>
      <c r="K3652" s="6"/>
      <c r="L3652" s="6"/>
      <c r="M3652" s="6"/>
    </row>
    <row r="3653" customFormat="false" ht="15" hidden="false" customHeight="false" outlineLevel="0" collapsed="false">
      <c r="A3653" s="7" t="n">
        <v>100947257336</v>
      </c>
      <c r="B3653" s="6" t="s">
        <v>4614</v>
      </c>
      <c r="C3653" s="12" t="s">
        <v>1344</v>
      </c>
      <c r="D3653" s="6" t="n">
        <v>500</v>
      </c>
      <c r="E3653" s="6"/>
      <c r="F3653" s="6"/>
      <c r="G3653" s="6"/>
      <c r="H3653" s="6"/>
      <c r="I3653" s="6"/>
      <c r="J3653" s="6"/>
      <c r="K3653" s="6"/>
      <c r="L3653" s="6"/>
      <c r="M3653" s="6"/>
    </row>
    <row r="3654" customFormat="false" ht="15" hidden="false" customHeight="false" outlineLevel="0" collapsed="false">
      <c r="A3654" s="7" t="n">
        <v>100961262737</v>
      </c>
      <c r="B3654" s="6" t="s">
        <v>4615</v>
      </c>
      <c r="C3654" s="12" t="s">
        <v>1344</v>
      </c>
      <c r="D3654" s="6" t="n">
        <v>20</v>
      </c>
      <c r="E3654" s="6"/>
      <c r="F3654" s="6"/>
      <c r="G3654" s="6"/>
      <c r="H3654" s="6"/>
      <c r="I3654" s="6"/>
      <c r="J3654" s="6"/>
      <c r="K3654" s="6"/>
      <c r="L3654" s="6"/>
      <c r="M3654" s="6"/>
    </row>
    <row r="3655" customFormat="false" ht="15" hidden="false" customHeight="false" outlineLevel="0" collapsed="false">
      <c r="A3655" s="7" t="n">
        <v>101149858713</v>
      </c>
      <c r="B3655" s="6" t="s">
        <v>4616</v>
      </c>
      <c r="C3655" s="12" t="s">
        <v>1344</v>
      </c>
      <c r="D3655" s="6" t="n">
        <v>500</v>
      </c>
      <c r="E3655" s="6"/>
      <c r="F3655" s="6"/>
      <c r="G3655" s="6"/>
      <c r="H3655" s="6"/>
      <c r="I3655" s="6"/>
      <c r="J3655" s="6"/>
      <c r="K3655" s="6"/>
      <c r="L3655" s="6"/>
      <c r="M3655" s="6"/>
    </row>
    <row r="3656" customFormat="false" ht="15" hidden="false" customHeight="false" outlineLevel="0" collapsed="false">
      <c r="A3656" s="7" t="n">
        <v>101523477551</v>
      </c>
      <c r="B3656" s="6" t="s">
        <v>4617</v>
      </c>
      <c r="C3656" s="12" t="s">
        <v>98</v>
      </c>
      <c r="D3656" s="6" t="n">
        <v>200</v>
      </c>
      <c r="E3656" s="6"/>
      <c r="F3656" s="6"/>
      <c r="G3656" s="6"/>
      <c r="H3656" s="6"/>
      <c r="I3656" s="6"/>
      <c r="J3656" s="6"/>
      <c r="K3656" s="6"/>
      <c r="L3656" s="6"/>
      <c r="M3656" s="6"/>
    </row>
    <row r="3657" customFormat="false" ht="15" hidden="false" customHeight="false" outlineLevel="0" collapsed="false">
      <c r="A3657" s="7" t="n">
        <v>101082281035</v>
      </c>
      <c r="B3657" s="6" t="s">
        <v>4618</v>
      </c>
      <c r="C3657" s="12" t="s">
        <v>98</v>
      </c>
      <c r="D3657" s="6" t="n">
        <v>50</v>
      </c>
      <c r="E3657" s="6"/>
      <c r="F3657" s="6"/>
      <c r="G3657" s="6"/>
      <c r="H3657" s="6"/>
      <c r="I3657" s="6"/>
      <c r="J3657" s="6"/>
      <c r="K3657" s="6"/>
      <c r="L3657" s="6"/>
      <c r="M3657" s="6"/>
    </row>
    <row r="3658" customFormat="false" ht="15" hidden="false" customHeight="false" outlineLevel="0" collapsed="false">
      <c r="A3658" s="7" t="n">
        <v>101868690757</v>
      </c>
      <c r="B3658" s="6" t="s">
        <v>4619</v>
      </c>
      <c r="C3658" s="12" t="s">
        <v>4303</v>
      </c>
      <c r="D3658" s="6" t="n">
        <v>100</v>
      </c>
      <c r="E3658" s="6"/>
      <c r="F3658" s="6"/>
      <c r="G3658" s="6"/>
      <c r="H3658" s="6"/>
      <c r="I3658" s="6"/>
      <c r="J3658" s="6"/>
      <c r="K3658" s="6"/>
      <c r="L3658" s="6"/>
      <c r="M3658" s="6"/>
    </row>
    <row r="3659" customFormat="false" ht="15" hidden="false" customHeight="false" outlineLevel="0" collapsed="false">
      <c r="A3659" s="7" t="n">
        <v>100914654765</v>
      </c>
      <c r="B3659" s="6" t="s">
        <v>4620</v>
      </c>
      <c r="C3659" s="12" t="s">
        <v>4303</v>
      </c>
      <c r="D3659" s="6" t="n">
        <v>90</v>
      </c>
      <c r="E3659" s="6"/>
      <c r="F3659" s="6"/>
      <c r="G3659" s="6"/>
      <c r="H3659" s="6"/>
      <c r="I3659" s="6"/>
      <c r="J3659" s="6"/>
      <c r="K3659" s="6"/>
      <c r="L3659" s="6"/>
      <c r="M3659" s="6"/>
    </row>
    <row r="3660" customFormat="false" ht="15" hidden="false" customHeight="false" outlineLevel="0" collapsed="false">
      <c r="A3660" s="7" t="n">
        <v>1729623196</v>
      </c>
      <c r="B3660" s="6" t="s">
        <v>4621</v>
      </c>
      <c r="C3660" s="12" t="s">
        <v>4303</v>
      </c>
      <c r="D3660" s="6" t="n">
        <v>50</v>
      </c>
      <c r="E3660" s="6"/>
      <c r="F3660" s="6"/>
      <c r="G3660" s="6"/>
      <c r="H3660" s="6"/>
      <c r="I3660" s="6"/>
      <c r="J3660" s="6"/>
      <c r="K3660" s="6"/>
      <c r="L3660" s="6"/>
      <c r="M3660" s="6"/>
    </row>
    <row r="3661" customFormat="false" ht="15" hidden="false" customHeight="false" outlineLevel="0" collapsed="false">
      <c r="A3661" s="7" t="n">
        <v>101774767735</v>
      </c>
      <c r="B3661" s="6" t="s">
        <v>4622</v>
      </c>
      <c r="C3661" s="12" t="s">
        <v>452</v>
      </c>
      <c r="D3661" s="6" t="n">
        <v>40</v>
      </c>
      <c r="E3661" s="6"/>
      <c r="F3661" s="6"/>
      <c r="G3661" s="6"/>
      <c r="H3661" s="6"/>
      <c r="I3661" s="6"/>
      <c r="J3661" s="6"/>
      <c r="K3661" s="6"/>
      <c r="L3661" s="6"/>
      <c r="M3661" s="6"/>
    </row>
    <row r="3662" customFormat="false" ht="15" hidden="false" customHeight="false" outlineLevel="0" collapsed="false">
      <c r="A3662" s="7" t="n">
        <v>100939542794</v>
      </c>
      <c r="B3662" s="6" t="s">
        <v>4623</v>
      </c>
      <c r="C3662" s="12" t="s">
        <v>452</v>
      </c>
      <c r="D3662" s="6" t="n">
        <v>20</v>
      </c>
      <c r="E3662" s="6"/>
      <c r="F3662" s="6"/>
      <c r="G3662" s="6"/>
      <c r="H3662" s="6"/>
      <c r="I3662" s="6"/>
      <c r="J3662" s="6"/>
      <c r="K3662" s="6"/>
      <c r="L3662" s="6"/>
      <c r="M3662" s="6"/>
    </row>
    <row r="3663" customFormat="false" ht="15" hidden="false" customHeight="false" outlineLevel="0" collapsed="false">
      <c r="A3663" s="7" t="n">
        <v>101786824736</v>
      </c>
      <c r="B3663" s="6" t="s">
        <v>4624</v>
      </c>
      <c r="C3663" s="12" t="s">
        <v>452</v>
      </c>
      <c r="D3663" s="6" t="n">
        <v>30</v>
      </c>
      <c r="E3663" s="6"/>
      <c r="F3663" s="6"/>
      <c r="G3663" s="6"/>
      <c r="H3663" s="6"/>
      <c r="I3663" s="6"/>
      <c r="J3663" s="6"/>
      <c r="K3663" s="6"/>
      <c r="L3663" s="6"/>
      <c r="M3663" s="6"/>
    </row>
    <row r="3664" customFormat="false" ht="15" hidden="false" customHeight="false" outlineLevel="0" collapsed="false">
      <c r="A3664" s="7" t="n">
        <v>101847024529</v>
      </c>
      <c r="B3664" s="6" t="s">
        <v>4625</v>
      </c>
      <c r="C3664" s="12" t="s">
        <v>4545</v>
      </c>
      <c r="D3664" s="6" t="n">
        <v>80</v>
      </c>
      <c r="E3664" s="6"/>
      <c r="F3664" s="6"/>
      <c r="G3664" s="6"/>
      <c r="H3664" s="6"/>
      <c r="I3664" s="6"/>
      <c r="J3664" s="6"/>
      <c r="K3664" s="6"/>
      <c r="L3664" s="6"/>
      <c r="M3664" s="6"/>
    </row>
    <row r="3665" customFormat="false" ht="15" hidden="false" customHeight="false" outlineLevel="0" collapsed="false">
      <c r="A3665" s="7" t="n">
        <v>101929454839</v>
      </c>
      <c r="B3665" s="6" t="s">
        <v>4626</v>
      </c>
      <c r="C3665" s="12" t="s">
        <v>4545</v>
      </c>
      <c r="D3665" s="6" t="n">
        <v>30</v>
      </c>
      <c r="E3665" s="6"/>
      <c r="F3665" s="6"/>
      <c r="G3665" s="6"/>
      <c r="H3665" s="6"/>
      <c r="I3665" s="6"/>
      <c r="J3665" s="6"/>
      <c r="K3665" s="6"/>
      <c r="L3665" s="6"/>
      <c r="M3665" s="6"/>
    </row>
    <row r="3666" customFormat="false" ht="15" hidden="false" customHeight="false" outlineLevel="0" collapsed="false">
      <c r="A3666" s="7" t="n">
        <v>101762666948</v>
      </c>
      <c r="B3666" s="6" t="s">
        <v>4627</v>
      </c>
      <c r="C3666" s="12" t="s">
        <v>1957</v>
      </c>
      <c r="D3666" s="6" t="n">
        <v>300</v>
      </c>
      <c r="E3666" s="6"/>
      <c r="F3666" s="6"/>
      <c r="G3666" s="6"/>
      <c r="H3666" s="6"/>
      <c r="I3666" s="6"/>
      <c r="J3666" s="6"/>
      <c r="K3666" s="6"/>
      <c r="L3666" s="6"/>
      <c r="M3666" s="6"/>
    </row>
    <row r="3667" customFormat="false" ht="15" hidden="false" customHeight="false" outlineLevel="0" collapsed="false">
      <c r="A3667" s="7" t="n">
        <v>101391377314</v>
      </c>
      <c r="B3667" s="6" t="s">
        <v>4628</v>
      </c>
      <c r="C3667" s="12" t="s">
        <v>503</v>
      </c>
      <c r="D3667" s="6" t="n">
        <v>100</v>
      </c>
      <c r="E3667" s="6"/>
      <c r="F3667" s="6"/>
      <c r="G3667" s="6"/>
      <c r="H3667" s="6"/>
      <c r="I3667" s="6"/>
      <c r="J3667" s="6"/>
      <c r="K3667" s="6"/>
      <c r="L3667" s="6"/>
      <c r="M3667" s="6"/>
    </row>
    <row r="3668" customFormat="false" ht="15" hidden="false" customHeight="false" outlineLevel="0" collapsed="false">
      <c r="A3668" s="7" t="n">
        <v>101869658742</v>
      </c>
      <c r="B3668" s="6" t="s">
        <v>4629</v>
      </c>
      <c r="C3668" s="12" t="s">
        <v>510</v>
      </c>
      <c r="D3668" s="6" t="n">
        <v>70</v>
      </c>
      <c r="E3668" s="6"/>
      <c r="F3668" s="6"/>
      <c r="G3668" s="6"/>
      <c r="H3668" s="6"/>
      <c r="I3668" s="6"/>
      <c r="J3668" s="6"/>
      <c r="K3668" s="6"/>
      <c r="L3668" s="6"/>
      <c r="M3668" s="6"/>
    </row>
    <row r="3669" customFormat="false" ht="15" hidden="false" customHeight="false" outlineLevel="0" collapsed="false">
      <c r="A3669" s="7" t="n">
        <v>101844798074</v>
      </c>
      <c r="B3669" s="6" t="s">
        <v>4630</v>
      </c>
      <c r="C3669" s="12" t="s">
        <v>510</v>
      </c>
      <c r="D3669" s="6" t="n">
        <v>500</v>
      </c>
      <c r="E3669" s="6"/>
      <c r="F3669" s="6"/>
      <c r="G3669" s="6"/>
      <c r="H3669" s="6"/>
      <c r="I3669" s="6"/>
      <c r="J3669" s="6"/>
      <c r="K3669" s="6"/>
      <c r="L3669" s="6"/>
      <c r="M3669" s="6"/>
    </row>
    <row r="3670" customFormat="false" ht="15" hidden="false" customHeight="false" outlineLevel="0" collapsed="false">
      <c r="A3670" s="7" t="n">
        <v>101908704739</v>
      </c>
      <c r="B3670" s="6" t="s">
        <v>4631</v>
      </c>
      <c r="C3670" s="12" t="s">
        <v>4632</v>
      </c>
      <c r="D3670" s="6" t="n">
        <v>10</v>
      </c>
      <c r="E3670" s="6"/>
      <c r="F3670" s="6"/>
      <c r="G3670" s="6"/>
      <c r="H3670" s="6"/>
      <c r="I3670" s="6"/>
      <c r="J3670" s="6"/>
      <c r="K3670" s="6"/>
      <c r="L3670" s="6"/>
      <c r="M3670" s="6"/>
    </row>
    <row r="3671" customFormat="false" ht="15" hidden="false" customHeight="false" outlineLevel="0" collapsed="false">
      <c r="A3671" s="7" t="n">
        <v>101733243751</v>
      </c>
      <c r="B3671" s="6" t="s">
        <v>4633</v>
      </c>
      <c r="C3671" s="12" t="s">
        <v>1695</v>
      </c>
      <c r="D3671" s="6" t="n">
        <v>20</v>
      </c>
      <c r="E3671" s="6"/>
      <c r="F3671" s="6"/>
      <c r="G3671" s="6"/>
      <c r="H3671" s="6"/>
      <c r="I3671" s="6"/>
      <c r="J3671" s="6"/>
      <c r="K3671" s="6"/>
      <c r="L3671" s="6"/>
      <c r="M3671" s="6"/>
    </row>
    <row r="3672" customFormat="false" ht="15" hidden="false" customHeight="false" outlineLevel="0" collapsed="false">
      <c r="A3672" s="7" t="n">
        <v>101770022911</v>
      </c>
      <c r="B3672" s="6" t="s">
        <v>4634</v>
      </c>
      <c r="C3672" s="12" t="s">
        <v>1695</v>
      </c>
      <c r="D3672" s="6" t="n">
        <v>10</v>
      </c>
      <c r="E3672" s="6" t="s">
        <v>4635</v>
      </c>
      <c r="F3672" s="6" t="s">
        <v>4636</v>
      </c>
      <c r="G3672" s="6"/>
      <c r="H3672" s="6"/>
      <c r="I3672" s="6"/>
      <c r="J3672" s="6"/>
      <c r="K3672" s="6"/>
      <c r="L3672" s="6"/>
      <c r="M3672" s="6"/>
    </row>
    <row r="3673" customFormat="false" ht="15" hidden="false" customHeight="false" outlineLevel="0" collapsed="false">
      <c r="A3673" s="7" t="n">
        <v>101450526663</v>
      </c>
      <c r="B3673" s="6" t="s">
        <v>4637</v>
      </c>
      <c r="C3673" s="12" t="s">
        <v>4026</v>
      </c>
      <c r="D3673" s="6" t="n">
        <v>40</v>
      </c>
      <c r="E3673" s="6"/>
      <c r="F3673" s="6"/>
      <c r="G3673" s="6"/>
      <c r="H3673" s="6"/>
      <c r="I3673" s="6"/>
      <c r="J3673" s="6"/>
      <c r="K3673" s="6"/>
      <c r="L3673" s="6"/>
      <c r="M3673" s="6"/>
    </row>
    <row r="3674" customFormat="false" ht="15" hidden="false" customHeight="false" outlineLevel="0" collapsed="false">
      <c r="A3674" s="7" t="n">
        <v>101176907904</v>
      </c>
      <c r="B3674" s="6" t="s">
        <v>4638</v>
      </c>
      <c r="C3674" s="12" t="s">
        <v>4026</v>
      </c>
      <c r="D3674" s="6" t="n">
        <v>300</v>
      </c>
      <c r="E3674" s="6"/>
      <c r="F3674" s="6"/>
      <c r="G3674" s="6"/>
      <c r="H3674" s="6"/>
      <c r="I3674" s="6"/>
      <c r="J3674" s="6"/>
      <c r="K3674" s="6"/>
      <c r="L3674" s="6"/>
      <c r="M3674" s="6"/>
    </row>
    <row r="3675" customFormat="false" ht="15" hidden="false" customHeight="false" outlineLevel="0" collapsed="false">
      <c r="A3675" s="7" t="n">
        <v>100387277396</v>
      </c>
      <c r="B3675" s="6" t="s">
        <v>4639</v>
      </c>
      <c r="C3675" s="12" t="s">
        <v>4026</v>
      </c>
      <c r="D3675" s="6" t="n">
        <v>70</v>
      </c>
      <c r="E3675" s="6"/>
      <c r="F3675" s="6"/>
      <c r="G3675" s="6"/>
      <c r="H3675" s="6"/>
      <c r="I3675" s="6"/>
      <c r="J3675" s="6"/>
      <c r="K3675" s="6"/>
      <c r="L3675" s="6"/>
      <c r="M3675" s="6"/>
    </row>
    <row r="3676" customFormat="false" ht="15" hidden="false" customHeight="false" outlineLevel="0" collapsed="false">
      <c r="A3676" s="7" t="n">
        <v>101456418731</v>
      </c>
      <c r="B3676" s="6" t="s">
        <v>4640</v>
      </c>
      <c r="C3676" s="12" t="s">
        <v>4026</v>
      </c>
      <c r="D3676" s="6" t="n">
        <v>30</v>
      </c>
      <c r="E3676" s="6"/>
      <c r="F3676" s="6"/>
      <c r="G3676" s="6"/>
      <c r="H3676" s="6"/>
      <c r="I3676" s="6"/>
      <c r="J3676" s="6"/>
      <c r="K3676" s="6"/>
      <c r="L3676" s="6"/>
      <c r="M3676" s="6"/>
    </row>
    <row r="3677" customFormat="false" ht="15" hidden="false" customHeight="false" outlineLevel="0" collapsed="false">
      <c r="A3677" s="7" t="n">
        <v>101456418728</v>
      </c>
      <c r="B3677" s="6" t="s">
        <v>4641</v>
      </c>
      <c r="C3677" s="12" t="s">
        <v>4026</v>
      </c>
      <c r="D3677" s="6" t="n">
        <v>20</v>
      </c>
      <c r="E3677" s="6"/>
      <c r="F3677" s="6"/>
      <c r="G3677" s="6"/>
      <c r="H3677" s="6"/>
      <c r="I3677" s="6"/>
      <c r="J3677" s="6"/>
      <c r="K3677" s="6"/>
      <c r="L3677" s="6"/>
      <c r="M3677" s="6"/>
    </row>
    <row r="3678" customFormat="false" ht="15" hidden="false" customHeight="false" outlineLevel="0" collapsed="false">
      <c r="A3678" s="7" t="n">
        <v>101456393730</v>
      </c>
      <c r="B3678" s="6" t="s">
        <v>4642</v>
      </c>
      <c r="C3678" s="12" t="s">
        <v>4026</v>
      </c>
      <c r="D3678" s="6" t="n">
        <v>100</v>
      </c>
      <c r="E3678" s="6"/>
      <c r="F3678" s="6"/>
      <c r="G3678" s="6"/>
      <c r="H3678" s="6"/>
      <c r="I3678" s="6"/>
      <c r="J3678" s="6"/>
      <c r="K3678" s="6"/>
      <c r="L3678" s="6"/>
      <c r="M3678" s="6"/>
    </row>
    <row r="3679" customFormat="false" ht="15" hidden="false" customHeight="false" outlineLevel="0" collapsed="false">
      <c r="A3679" s="7" t="n">
        <v>101456338734</v>
      </c>
      <c r="B3679" s="6" t="s">
        <v>4643</v>
      </c>
      <c r="C3679" s="12" t="s">
        <v>4026</v>
      </c>
      <c r="D3679" s="6" t="n">
        <v>50</v>
      </c>
      <c r="E3679" s="6"/>
      <c r="F3679" s="6"/>
      <c r="G3679" s="6"/>
      <c r="H3679" s="6"/>
      <c r="I3679" s="6"/>
      <c r="J3679" s="6"/>
      <c r="K3679" s="6"/>
      <c r="L3679" s="6"/>
      <c r="M3679" s="6"/>
    </row>
    <row r="3680" customFormat="false" ht="15" hidden="false" customHeight="false" outlineLevel="0" collapsed="false">
      <c r="A3680" s="7" t="n">
        <v>101234883738</v>
      </c>
      <c r="B3680" s="6" t="s">
        <v>4644</v>
      </c>
      <c r="C3680" s="12" t="s">
        <v>4026</v>
      </c>
      <c r="D3680" s="6" t="n">
        <v>20</v>
      </c>
      <c r="E3680" s="6"/>
      <c r="F3680" s="6"/>
      <c r="G3680" s="6"/>
      <c r="H3680" s="6"/>
      <c r="I3680" s="6"/>
      <c r="J3680" s="6"/>
      <c r="K3680" s="6"/>
      <c r="L3680" s="6"/>
      <c r="M3680" s="6"/>
    </row>
    <row r="3681" customFormat="false" ht="15" hidden="false" customHeight="false" outlineLevel="0" collapsed="false">
      <c r="A3681" s="7" t="n">
        <v>101835817741</v>
      </c>
      <c r="B3681" s="6" t="s">
        <v>4645</v>
      </c>
      <c r="C3681" s="12" t="s">
        <v>4249</v>
      </c>
      <c r="D3681" s="6" t="n">
        <v>10</v>
      </c>
      <c r="E3681" s="6"/>
      <c r="F3681" s="6"/>
      <c r="G3681" s="6"/>
      <c r="H3681" s="6"/>
      <c r="I3681" s="6"/>
      <c r="J3681" s="6"/>
      <c r="K3681" s="6"/>
      <c r="L3681" s="6"/>
      <c r="M3681" s="6"/>
    </row>
    <row r="3682" customFormat="false" ht="15" hidden="false" customHeight="false" outlineLevel="0" collapsed="false">
      <c r="A3682" s="7" t="n">
        <v>101389916464</v>
      </c>
      <c r="B3682" s="6" t="s">
        <v>4646</v>
      </c>
      <c r="C3682" s="12" t="s">
        <v>4249</v>
      </c>
      <c r="D3682" s="6" t="n">
        <v>20</v>
      </c>
      <c r="E3682" s="6"/>
      <c r="F3682" s="6"/>
      <c r="G3682" s="6"/>
      <c r="H3682" s="6"/>
      <c r="I3682" s="6"/>
      <c r="J3682" s="6"/>
      <c r="K3682" s="6"/>
      <c r="L3682" s="6"/>
      <c r="M3682" s="6"/>
    </row>
    <row r="3683" customFormat="false" ht="15" hidden="false" customHeight="false" outlineLevel="0" collapsed="false">
      <c r="A3683" s="7" t="n">
        <v>101871454874</v>
      </c>
      <c r="B3683" s="6" t="s">
        <v>4647</v>
      </c>
      <c r="C3683" s="12" t="s">
        <v>4249</v>
      </c>
      <c r="D3683" s="6" t="n">
        <v>4</v>
      </c>
      <c r="E3683" s="6"/>
      <c r="F3683" s="6"/>
      <c r="G3683" s="6"/>
      <c r="H3683" s="6"/>
      <c r="I3683" s="6"/>
      <c r="J3683" s="6"/>
      <c r="K3683" s="6"/>
      <c r="L3683" s="6"/>
      <c r="M3683" s="6"/>
    </row>
    <row r="3684" customFormat="false" ht="15" hidden="false" customHeight="false" outlineLevel="0" collapsed="false">
      <c r="A3684" s="7" t="n">
        <v>101491809316</v>
      </c>
      <c r="B3684" s="6" t="s">
        <v>4648</v>
      </c>
      <c r="C3684" s="12" t="s">
        <v>4249</v>
      </c>
      <c r="D3684" s="6" t="n">
        <v>100</v>
      </c>
      <c r="E3684" s="6"/>
      <c r="F3684" s="6"/>
      <c r="G3684" s="6"/>
      <c r="H3684" s="6"/>
      <c r="I3684" s="6"/>
      <c r="J3684" s="6"/>
      <c r="K3684" s="6"/>
      <c r="L3684" s="6"/>
      <c r="M3684" s="6"/>
    </row>
    <row r="3685" customFormat="false" ht="15" hidden="false" customHeight="false" outlineLevel="0" collapsed="false">
      <c r="A3685" s="7" t="n">
        <v>101508774563</v>
      </c>
      <c r="B3685" s="6" t="s">
        <v>4649</v>
      </c>
      <c r="C3685" s="12" t="s">
        <v>4249</v>
      </c>
      <c r="D3685" s="6" t="n">
        <v>100</v>
      </c>
      <c r="E3685" s="6"/>
      <c r="F3685" s="6"/>
      <c r="G3685" s="6"/>
      <c r="H3685" s="6"/>
      <c r="I3685" s="6"/>
      <c r="J3685" s="6"/>
      <c r="K3685" s="6"/>
      <c r="L3685" s="6"/>
      <c r="M3685" s="6"/>
    </row>
    <row r="3686" customFormat="false" ht="15" hidden="false" customHeight="false" outlineLevel="0" collapsed="false">
      <c r="A3686" s="7" t="n">
        <v>101929485846</v>
      </c>
      <c r="B3686" s="6" t="s">
        <v>4650</v>
      </c>
      <c r="C3686" s="12" t="s">
        <v>4603</v>
      </c>
      <c r="D3686" s="6" t="n">
        <v>10</v>
      </c>
      <c r="E3686" s="6"/>
      <c r="F3686" s="6"/>
      <c r="G3686" s="6"/>
      <c r="H3686" s="6"/>
      <c r="I3686" s="6"/>
      <c r="J3686" s="6"/>
      <c r="K3686" s="6"/>
      <c r="L3686" s="6"/>
      <c r="M3686" s="6"/>
    </row>
    <row r="3687" customFormat="false" ht="15" hidden="false" customHeight="false" outlineLevel="0" collapsed="false">
      <c r="A3687" s="7" t="n">
        <v>101082699733</v>
      </c>
      <c r="B3687" s="6" t="s">
        <v>4651</v>
      </c>
      <c r="C3687" s="12" t="s">
        <v>4026</v>
      </c>
      <c r="D3687" s="6" t="n">
        <v>70</v>
      </c>
      <c r="E3687" s="6"/>
      <c r="F3687" s="6"/>
      <c r="G3687" s="6"/>
      <c r="H3687" s="6"/>
      <c r="I3687" s="6"/>
      <c r="J3687" s="6"/>
      <c r="K3687" s="6"/>
      <c r="L3687" s="6"/>
      <c r="M3687" s="6"/>
    </row>
    <row r="3688" customFormat="false" ht="15" hidden="false" customHeight="false" outlineLevel="0" collapsed="false">
      <c r="A3688" s="7" t="n">
        <v>101082693771</v>
      </c>
      <c r="B3688" s="6" t="s">
        <v>4652</v>
      </c>
      <c r="C3688" s="12" t="s">
        <v>4026</v>
      </c>
      <c r="D3688" s="6" t="n">
        <v>70</v>
      </c>
      <c r="E3688" s="6"/>
      <c r="F3688" s="6"/>
      <c r="G3688" s="6"/>
      <c r="H3688" s="6"/>
      <c r="I3688" s="6"/>
      <c r="J3688" s="6"/>
      <c r="K3688" s="6"/>
      <c r="L3688" s="6"/>
      <c r="M3688" s="6"/>
    </row>
    <row r="3689" customFormat="false" ht="15" hidden="false" customHeight="false" outlineLevel="0" collapsed="false">
      <c r="A3689" s="7" t="n">
        <v>101664534148</v>
      </c>
      <c r="B3689" s="6" t="s">
        <v>4653</v>
      </c>
      <c r="C3689" s="12" t="s">
        <v>98</v>
      </c>
      <c r="D3689" s="6" t="n">
        <v>30</v>
      </c>
      <c r="E3689" s="6"/>
      <c r="F3689" s="6"/>
      <c r="G3689" s="6"/>
      <c r="H3689" s="6"/>
      <c r="I3689" s="6"/>
      <c r="J3689" s="6"/>
      <c r="K3689" s="6"/>
      <c r="L3689" s="6"/>
      <c r="M3689" s="6"/>
    </row>
    <row r="3690" customFormat="false" ht="15" hidden="false" customHeight="false" outlineLevel="0" collapsed="false">
      <c r="A3690" s="7" t="n">
        <v>100982890602</v>
      </c>
      <c r="B3690" s="6" t="s">
        <v>4654</v>
      </c>
      <c r="C3690" s="12" t="s">
        <v>221</v>
      </c>
      <c r="D3690" s="6" t="n">
        <v>10</v>
      </c>
      <c r="E3690" s="6"/>
      <c r="F3690" s="6"/>
      <c r="G3690" s="6"/>
      <c r="H3690" s="6"/>
      <c r="I3690" s="6"/>
      <c r="J3690" s="6"/>
      <c r="K3690" s="6"/>
      <c r="L3690" s="6"/>
      <c r="M3690" s="6"/>
    </row>
    <row r="3691" customFormat="false" ht="15" hidden="false" customHeight="false" outlineLevel="0" collapsed="false">
      <c r="A3691" s="7" t="n">
        <v>100475672985</v>
      </c>
      <c r="B3691" s="6" t="s">
        <v>4655</v>
      </c>
      <c r="C3691" s="12" t="s">
        <v>4303</v>
      </c>
      <c r="D3691" s="6" t="n">
        <v>100</v>
      </c>
      <c r="E3691" s="6"/>
      <c r="F3691" s="6"/>
      <c r="G3691" s="6"/>
      <c r="H3691" s="6"/>
      <c r="I3691" s="6"/>
      <c r="J3691" s="6"/>
      <c r="K3691" s="6"/>
      <c r="L3691" s="6"/>
      <c r="M3691" s="6"/>
    </row>
    <row r="3692" customFormat="false" ht="15" hidden="false" customHeight="false" outlineLevel="0" collapsed="false">
      <c r="A3692" s="7" t="n">
        <v>101620315741</v>
      </c>
      <c r="B3692" s="6" t="s">
        <v>4656</v>
      </c>
      <c r="C3692" s="12" t="s">
        <v>100</v>
      </c>
      <c r="D3692" s="6" t="n">
        <v>50</v>
      </c>
      <c r="E3692" s="6"/>
      <c r="F3692" s="6"/>
      <c r="G3692" s="6"/>
      <c r="H3692" s="6"/>
      <c r="I3692" s="6"/>
      <c r="J3692" s="6"/>
      <c r="K3692" s="6"/>
      <c r="L3692" s="6"/>
      <c r="M3692" s="6"/>
    </row>
    <row r="3693" customFormat="false" ht="15" hidden="false" customHeight="false" outlineLevel="0" collapsed="false">
      <c r="A3693" s="7" t="n">
        <v>101821125760</v>
      </c>
      <c r="B3693" s="6" t="s">
        <v>4657</v>
      </c>
      <c r="C3693" s="12" t="s">
        <v>510</v>
      </c>
      <c r="D3693" s="6" t="n">
        <v>100</v>
      </c>
      <c r="E3693" s="6"/>
      <c r="F3693" s="6"/>
      <c r="G3693" s="6"/>
      <c r="H3693" s="6"/>
      <c r="I3693" s="6"/>
      <c r="J3693" s="6"/>
      <c r="K3693" s="6"/>
      <c r="L3693" s="6"/>
      <c r="M3693" s="6"/>
    </row>
    <row r="3694" customFormat="false" ht="15" hidden="false" customHeight="false" outlineLevel="0" collapsed="false">
      <c r="A3694" s="7" t="n">
        <v>101646766117</v>
      </c>
      <c r="B3694" s="6" t="s">
        <v>4658</v>
      </c>
      <c r="C3694" s="12" t="s">
        <v>4026</v>
      </c>
      <c r="D3694" s="6" t="n">
        <v>40</v>
      </c>
      <c r="E3694" s="6"/>
      <c r="F3694" s="6"/>
      <c r="G3694" s="6"/>
      <c r="H3694" s="6"/>
      <c r="I3694" s="6"/>
      <c r="J3694" s="6"/>
      <c r="K3694" s="6"/>
      <c r="L3694" s="6"/>
      <c r="M3694" s="6"/>
    </row>
    <row r="3695" customFormat="false" ht="15" hidden="false" customHeight="false" outlineLevel="0" collapsed="false">
      <c r="A3695" s="7" t="n">
        <v>100655046759</v>
      </c>
      <c r="B3695" s="6" t="s">
        <v>4659</v>
      </c>
      <c r="C3695" s="12" t="s">
        <v>4249</v>
      </c>
      <c r="D3695" s="6" t="n">
        <v>60</v>
      </c>
      <c r="E3695" s="6"/>
      <c r="F3695" s="6"/>
      <c r="G3695" s="6"/>
      <c r="H3695" s="6"/>
      <c r="I3695" s="6"/>
      <c r="J3695" s="6"/>
      <c r="K3695" s="6"/>
      <c r="L3695" s="6"/>
      <c r="M3695" s="6"/>
    </row>
    <row r="3696" customFormat="false" ht="15" hidden="false" customHeight="false" outlineLevel="0" collapsed="false">
      <c r="A3696" s="7" t="n">
        <v>101797218320</v>
      </c>
      <c r="B3696" s="6" t="s">
        <v>4660</v>
      </c>
      <c r="C3696" s="12" t="s">
        <v>4249</v>
      </c>
      <c r="D3696" s="6" t="n">
        <v>30</v>
      </c>
      <c r="E3696" s="6"/>
      <c r="F3696" s="6"/>
      <c r="G3696" s="6"/>
      <c r="H3696" s="6"/>
      <c r="I3696" s="6"/>
      <c r="J3696" s="6"/>
      <c r="K3696" s="6"/>
      <c r="L3696" s="6"/>
      <c r="M3696" s="6"/>
    </row>
    <row r="3697" customFormat="false" ht="15" hidden="false" customHeight="false" outlineLevel="0" collapsed="false">
      <c r="A3697" s="7" t="n">
        <v>101869733728</v>
      </c>
      <c r="B3697" s="6" t="s">
        <v>4661</v>
      </c>
      <c r="C3697" s="12" t="s">
        <v>1344</v>
      </c>
      <c r="D3697" s="6" t="n">
        <v>500</v>
      </c>
      <c r="E3697" s="6"/>
      <c r="F3697" s="6"/>
      <c r="G3697" s="6"/>
      <c r="H3697" s="6"/>
      <c r="I3697" s="6"/>
      <c r="J3697" s="6"/>
      <c r="K3697" s="6"/>
      <c r="L3697" s="6"/>
      <c r="M3697" s="6"/>
    </row>
    <row r="3698" customFormat="false" ht="15" hidden="false" customHeight="false" outlineLevel="0" collapsed="false">
      <c r="A3698" s="7" t="n">
        <v>101959047797</v>
      </c>
      <c r="B3698" s="6" t="s">
        <v>4662</v>
      </c>
      <c r="C3698" s="12" t="s">
        <v>510</v>
      </c>
      <c r="D3698" s="6" t="n">
        <v>200</v>
      </c>
      <c r="E3698" s="6"/>
      <c r="F3698" s="6"/>
      <c r="G3698" s="6"/>
      <c r="H3698" s="6"/>
      <c r="I3698" s="6"/>
      <c r="J3698" s="6"/>
      <c r="K3698" s="6"/>
      <c r="L3698" s="6"/>
      <c r="M3698" s="6"/>
    </row>
    <row r="3699" customFormat="false" ht="15" hidden="false" customHeight="false" outlineLevel="0" collapsed="false">
      <c r="A3699" s="7" t="n">
        <v>8538337</v>
      </c>
      <c r="B3699" s="6" t="s">
        <v>4663</v>
      </c>
      <c r="C3699" s="12" t="s">
        <v>1695</v>
      </c>
      <c r="D3699" s="6" t="n">
        <v>40</v>
      </c>
      <c r="E3699" s="6"/>
      <c r="F3699" s="6"/>
      <c r="G3699" s="6"/>
      <c r="H3699" s="6"/>
      <c r="I3699" s="6"/>
      <c r="J3699" s="6"/>
      <c r="K3699" s="6"/>
      <c r="L3699" s="6"/>
      <c r="M3699" s="6"/>
    </row>
    <row r="3700" customFormat="false" ht="15" hidden="false" customHeight="false" outlineLevel="0" collapsed="false">
      <c r="A3700" s="7" t="n">
        <v>100395161140</v>
      </c>
      <c r="B3700" s="6" t="s">
        <v>4664</v>
      </c>
      <c r="C3700" s="12" t="s">
        <v>4249</v>
      </c>
      <c r="D3700" s="6" t="n">
        <v>2</v>
      </c>
      <c r="E3700" s="6" t="s">
        <v>4665</v>
      </c>
      <c r="F3700" s="6" t="s">
        <v>4666</v>
      </c>
      <c r="G3700" s="6"/>
      <c r="H3700" s="6"/>
      <c r="I3700" s="6"/>
      <c r="J3700" s="6"/>
      <c r="K3700" s="6"/>
      <c r="L3700" s="6"/>
      <c r="M3700" s="6"/>
    </row>
    <row r="3701" customFormat="false" ht="15" hidden="false" customHeight="false" outlineLevel="0" collapsed="false">
      <c r="A3701" s="7" t="n">
        <v>101949867412</v>
      </c>
      <c r="B3701" s="6" t="s">
        <v>4667</v>
      </c>
      <c r="C3701" s="12" t="s">
        <v>3187</v>
      </c>
      <c r="D3701" s="6" t="n">
        <v>1</v>
      </c>
      <c r="E3701" s="6"/>
      <c r="F3701" s="6"/>
      <c r="G3701" s="6"/>
      <c r="H3701" s="6"/>
      <c r="I3701" s="6"/>
      <c r="J3701" s="6"/>
      <c r="K3701" s="6"/>
      <c r="L3701" s="6"/>
      <c r="M3701" s="6"/>
    </row>
    <row r="3702" customFormat="false" ht="15" hidden="false" customHeight="false" outlineLevel="0" collapsed="false">
      <c r="A3702" s="7" t="n">
        <v>101817009741</v>
      </c>
      <c r="B3702" s="6" t="s">
        <v>4668</v>
      </c>
      <c r="C3702" s="12" t="s">
        <v>3187</v>
      </c>
      <c r="D3702" s="6" t="n">
        <v>10</v>
      </c>
      <c r="E3702" s="6"/>
      <c r="F3702" s="6"/>
      <c r="G3702" s="6"/>
      <c r="H3702" s="6"/>
      <c r="I3702" s="6"/>
      <c r="J3702" s="6"/>
      <c r="K3702" s="6"/>
      <c r="L3702" s="6"/>
      <c r="M3702" s="6"/>
    </row>
    <row r="3703" customFormat="false" ht="15" hidden="false" customHeight="false" outlineLevel="0" collapsed="false">
      <c r="A3703" s="7" t="n">
        <v>101978095246</v>
      </c>
      <c r="B3703" s="6" t="s">
        <v>4669</v>
      </c>
      <c r="C3703" s="12" t="s">
        <v>485</v>
      </c>
      <c r="D3703" s="6" t="n">
        <v>2</v>
      </c>
      <c r="E3703" s="6"/>
      <c r="F3703" s="6" t="s">
        <v>4670</v>
      </c>
      <c r="G3703" s="6"/>
      <c r="H3703" s="6"/>
      <c r="I3703" s="6"/>
      <c r="J3703" s="6"/>
      <c r="K3703" s="6"/>
      <c r="L3703" s="6"/>
      <c r="M3703" s="6"/>
    </row>
    <row r="3704" customFormat="false" ht="15" hidden="false" customHeight="false" outlineLevel="0" collapsed="false">
      <c r="A3704" s="7" t="n">
        <v>101848476525</v>
      </c>
      <c r="B3704" s="6" t="s">
        <v>4671</v>
      </c>
      <c r="C3704" s="12" t="s">
        <v>4026</v>
      </c>
      <c r="D3704" s="6" t="n">
        <v>10</v>
      </c>
      <c r="E3704" s="6"/>
      <c r="F3704" s="6"/>
      <c r="G3704" s="6"/>
      <c r="H3704" s="6"/>
      <c r="I3704" s="6"/>
      <c r="J3704" s="6"/>
      <c r="K3704" s="6"/>
      <c r="L3704" s="6"/>
      <c r="M3704" s="6"/>
    </row>
    <row r="3705" customFormat="false" ht="15" hidden="false" customHeight="false" outlineLevel="0" collapsed="false">
      <c r="A3705" s="7" t="n">
        <v>101884937987</v>
      </c>
      <c r="B3705" s="6" t="s">
        <v>4672</v>
      </c>
      <c r="C3705" s="12" t="s">
        <v>452</v>
      </c>
      <c r="D3705" s="6" t="n">
        <v>10</v>
      </c>
      <c r="E3705" s="6"/>
      <c r="F3705" s="6"/>
      <c r="G3705" s="6"/>
      <c r="H3705" s="6"/>
      <c r="I3705" s="6"/>
      <c r="J3705" s="6"/>
      <c r="K3705" s="6"/>
      <c r="L3705" s="6"/>
      <c r="M3705" s="6"/>
    </row>
    <row r="3706" customFormat="false" ht="15" hidden="false" customHeight="false" outlineLevel="0" collapsed="false">
      <c r="A3706" s="7" t="n">
        <v>101844809705</v>
      </c>
      <c r="B3706" s="6" t="s">
        <v>4673</v>
      </c>
      <c r="C3706" s="12" t="s">
        <v>4079</v>
      </c>
      <c r="D3706" s="6" t="n">
        <v>20</v>
      </c>
      <c r="E3706" s="6"/>
      <c r="F3706" s="6"/>
      <c r="G3706" s="6"/>
      <c r="H3706" s="6"/>
      <c r="I3706" s="6"/>
      <c r="J3706" s="6"/>
      <c r="K3706" s="6"/>
      <c r="L3706" s="6"/>
      <c r="M3706" s="6"/>
    </row>
    <row r="3707" customFormat="false" ht="15" hidden="false" customHeight="false" outlineLevel="0" collapsed="false">
      <c r="A3707" s="7" t="n">
        <v>101881610883</v>
      </c>
      <c r="B3707" s="6" t="s">
        <v>4674</v>
      </c>
      <c r="C3707" s="12" t="s">
        <v>4125</v>
      </c>
      <c r="D3707" s="6" t="n">
        <v>10</v>
      </c>
      <c r="E3707" s="6"/>
      <c r="F3707" s="6"/>
      <c r="G3707" s="6"/>
      <c r="H3707" s="6"/>
      <c r="I3707" s="6"/>
      <c r="J3707" s="6"/>
      <c r="K3707" s="6"/>
      <c r="L3707" s="6"/>
      <c r="M3707" s="6"/>
    </row>
    <row r="3708" customFormat="false" ht="15" hidden="false" customHeight="false" outlineLevel="0" collapsed="false">
      <c r="A3708" s="7" t="n">
        <v>101966857419</v>
      </c>
      <c r="B3708" s="6" t="s">
        <v>4675</v>
      </c>
      <c r="C3708" s="12" t="s">
        <v>503</v>
      </c>
      <c r="D3708" s="6" t="n">
        <v>10</v>
      </c>
      <c r="E3708" s="6"/>
      <c r="F3708" s="6"/>
      <c r="G3708" s="6"/>
      <c r="H3708" s="6"/>
      <c r="I3708" s="6"/>
      <c r="J3708" s="6"/>
      <c r="K3708" s="6"/>
      <c r="L3708" s="6"/>
      <c r="M3708" s="6"/>
    </row>
    <row r="3709" customFormat="false" ht="15" hidden="false" customHeight="false" outlineLevel="0" collapsed="false">
      <c r="A3709" s="7" t="n">
        <v>101793739580</v>
      </c>
      <c r="B3709" s="6" t="s">
        <v>4676</v>
      </c>
      <c r="C3709" s="12" t="s">
        <v>452</v>
      </c>
      <c r="D3709" s="6" t="n">
        <v>10</v>
      </c>
      <c r="E3709" s="6"/>
      <c r="F3709" s="6"/>
      <c r="G3709" s="6"/>
      <c r="H3709" s="6"/>
      <c r="I3709" s="6"/>
      <c r="J3709" s="6"/>
      <c r="K3709" s="6"/>
      <c r="L3709" s="6"/>
      <c r="M3709" s="6"/>
    </row>
    <row r="3710" customFormat="false" ht="15" hidden="false" customHeight="false" outlineLevel="0" collapsed="false">
      <c r="A3710" s="7" t="n">
        <v>101887352761</v>
      </c>
      <c r="B3710" s="6" t="s">
        <v>4677</v>
      </c>
      <c r="C3710" s="12" t="s">
        <v>452</v>
      </c>
      <c r="D3710" s="6" t="n">
        <v>10</v>
      </c>
      <c r="E3710" s="6"/>
      <c r="F3710" s="6"/>
      <c r="G3710" s="6"/>
      <c r="H3710" s="6"/>
      <c r="I3710" s="6"/>
      <c r="J3710" s="6"/>
      <c r="K3710" s="6"/>
      <c r="L3710" s="6"/>
      <c r="M3710" s="6"/>
    </row>
    <row r="3711" customFormat="false" ht="15" hidden="false" customHeight="false" outlineLevel="0" collapsed="false">
      <c r="A3711" s="7" t="n">
        <v>101833667730</v>
      </c>
      <c r="B3711" s="6" t="s">
        <v>4678</v>
      </c>
      <c r="C3711" s="6" t="s">
        <v>221</v>
      </c>
      <c r="D3711" s="10" t="n">
        <v>5</v>
      </c>
      <c r="E3711" s="6" t="s">
        <v>4679</v>
      </c>
      <c r="F3711" s="6" t="s">
        <v>4680</v>
      </c>
      <c r="G3711" s="6"/>
      <c r="H3711" s="6"/>
      <c r="I3711" s="6"/>
      <c r="J3711" s="6"/>
      <c r="K3711" s="6"/>
      <c r="L3711" s="6"/>
      <c r="M3711" s="6"/>
    </row>
    <row r="3712" customFormat="false" ht="15" hidden="false" customHeight="false" outlineLevel="0" collapsed="false">
      <c r="A3712" s="7" t="n">
        <v>101833627733</v>
      </c>
      <c r="B3712" s="6" t="s">
        <v>4681</v>
      </c>
      <c r="C3712" s="6" t="s">
        <v>221</v>
      </c>
      <c r="D3712" s="10" t="n">
        <v>5</v>
      </c>
      <c r="E3712" s="6" t="s">
        <v>4682</v>
      </c>
      <c r="F3712" s="6" t="s">
        <v>4683</v>
      </c>
      <c r="G3712" s="6"/>
      <c r="H3712" s="6"/>
      <c r="I3712" s="6"/>
      <c r="J3712" s="6"/>
      <c r="K3712" s="6"/>
      <c r="L3712" s="6"/>
      <c r="M3712" s="6"/>
    </row>
    <row r="3713" customFormat="false" ht="15" hidden="false" customHeight="false" outlineLevel="0" collapsed="false">
      <c r="A3713" s="7" t="n">
        <v>101627852809</v>
      </c>
      <c r="B3713" s="6" t="s">
        <v>4684</v>
      </c>
      <c r="C3713" s="6" t="s">
        <v>98</v>
      </c>
      <c r="D3713" s="10" t="n">
        <v>5</v>
      </c>
      <c r="E3713" s="6" t="s">
        <v>4685</v>
      </c>
      <c r="F3713" s="6" t="s">
        <v>4686</v>
      </c>
      <c r="G3713" s="6"/>
      <c r="H3713" s="6"/>
      <c r="I3713" s="6"/>
      <c r="J3713" s="6"/>
      <c r="K3713" s="6"/>
      <c r="L3713" s="6"/>
      <c r="M3713" s="6"/>
    </row>
    <row r="3714" customFormat="false" ht="15" hidden="false" customHeight="false" outlineLevel="0" collapsed="false">
      <c r="A3714" s="7" t="n">
        <v>101627852816</v>
      </c>
      <c r="B3714" s="6" t="s">
        <v>4687</v>
      </c>
      <c r="C3714" s="6" t="s">
        <v>98</v>
      </c>
      <c r="D3714" s="10" t="n">
        <v>5</v>
      </c>
      <c r="E3714" s="6" t="s">
        <v>4688</v>
      </c>
      <c r="F3714" s="6" t="s">
        <v>4689</v>
      </c>
      <c r="G3714" s="6"/>
      <c r="H3714" s="6"/>
      <c r="I3714" s="6"/>
      <c r="J3714" s="6"/>
      <c r="K3714" s="6"/>
      <c r="L3714" s="6"/>
      <c r="M3714" s="6"/>
    </row>
    <row r="3715" customFormat="false" ht="15" hidden="false" customHeight="false" outlineLevel="0" collapsed="false">
      <c r="A3715" s="7" t="n">
        <v>101797103731</v>
      </c>
      <c r="B3715" s="6" t="s">
        <v>4690</v>
      </c>
      <c r="C3715" s="6" t="s">
        <v>98</v>
      </c>
      <c r="D3715" s="10" t="n">
        <v>5</v>
      </c>
      <c r="E3715" s="6" t="s">
        <v>4691</v>
      </c>
      <c r="F3715" s="6" t="s">
        <v>4692</v>
      </c>
      <c r="G3715" s="6"/>
      <c r="H3715" s="6"/>
      <c r="I3715" s="6"/>
      <c r="J3715" s="6"/>
      <c r="K3715" s="6"/>
      <c r="L3715" s="6"/>
      <c r="M3715" s="6"/>
    </row>
    <row r="3716" customFormat="false" ht="15" hidden="false" customHeight="false" outlineLevel="0" collapsed="false">
      <c r="A3716" s="7" t="n">
        <v>101974968040</v>
      </c>
      <c r="B3716" s="6" t="s">
        <v>4693</v>
      </c>
      <c r="C3716" s="12" t="s">
        <v>4564</v>
      </c>
      <c r="D3716" s="6" t="n">
        <v>10</v>
      </c>
      <c r="E3716" s="6"/>
      <c r="F3716" s="6"/>
      <c r="G3716" s="6"/>
      <c r="H3716" s="6"/>
      <c r="I3716" s="6"/>
      <c r="J3716" s="6"/>
      <c r="K3716" s="6"/>
      <c r="L3716" s="6"/>
      <c r="M3716" s="6"/>
    </row>
    <row r="3717" customFormat="false" ht="15" hidden="false" customHeight="false" outlineLevel="0" collapsed="false">
      <c r="A3717" s="7" t="n">
        <v>101627911747</v>
      </c>
      <c r="B3717" s="6" t="s">
        <v>4694</v>
      </c>
      <c r="C3717" s="6" t="s">
        <v>98</v>
      </c>
      <c r="D3717" s="10" t="n">
        <v>5</v>
      </c>
      <c r="E3717" s="6"/>
      <c r="F3717" s="6"/>
      <c r="G3717" s="6"/>
      <c r="H3717" s="6"/>
      <c r="I3717" s="6"/>
      <c r="J3717" s="6"/>
      <c r="K3717" s="6"/>
      <c r="L3717" s="6"/>
      <c r="M3717" s="6"/>
    </row>
    <row r="3718" customFormat="false" ht="15" hidden="false" customHeight="false" outlineLevel="0" collapsed="false">
      <c r="A3718" s="7" t="n">
        <v>101627911749</v>
      </c>
      <c r="B3718" s="6" t="s">
        <v>4695</v>
      </c>
      <c r="C3718" s="6" t="s">
        <v>98</v>
      </c>
      <c r="D3718" s="10" t="n">
        <v>5</v>
      </c>
      <c r="E3718" s="6" t="s">
        <v>4696</v>
      </c>
      <c r="F3718" s="6" t="s">
        <v>4697</v>
      </c>
      <c r="G3718" s="6"/>
      <c r="H3718" s="6"/>
      <c r="I3718" s="6"/>
      <c r="J3718" s="6"/>
      <c r="K3718" s="6"/>
      <c r="L3718" s="6"/>
      <c r="M3718" s="6"/>
    </row>
    <row r="3719" customFormat="false" ht="15" hidden="false" customHeight="false" outlineLevel="0" collapsed="false">
      <c r="A3719" s="7" t="n">
        <v>101833667737</v>
      </c>
      <c r="B3719" s="6" t="s">
        <v>4698</v>
      </c>
      <c r="C3719" s="6" t="s">
        <v>221</v>
      </c>
      <c r="D3719" s="10" t="n">
        <v>10</v>
      </c>
      <c r="E3719" s="6" t="s">
        <v>4699</v>
      </c>
      <c r="F3719" s="6" t="s">
        <v>4700</v>
      </c>
      <c r="G3719" s="6"/>
      <c r="H3719" s="6"/>
      <c r="I3719" s="6"/>
      <c r="J3719" s="6"/>
      <c r="K3719" s="6"/>
      <c r="L3719" s="6"/>
      <c r="M3719" s="6"/>
    </row>
    <row r="3720" customFormat="false" ht="15" hidden="false" customHeight="false" outlineLevel="0" collapsed="false">
      <c r="A3720" s="7" t="n">
        <v>101833685728</v>
      </c>
      <c r="B3720" s="6" t="s">
        <v>4701</v>
      </c>
      <c r="C3720" s="6" t="s">
        <v>221</v>
      </c>
      <c r="D3720" s="10" t="n">
        <v>5</v>
      </c>
      <c r="E3720" s="6" t="s">
        <v>4702</v>
      </c>
      <c r="F3720" s="6" t="s">
        <v>4703</v>
      </c>
      <c r="G3720" s="6"/>
      <c r="H3720" s="6"/>
      <c r="I3720" s="6"/>
      <c r="J3720" s="6"/>
      <c r="K3720" s="6"/>
      <c r="L3720" s="6"/>
      <c r="M3720" s="6"/>
    </row>
    <row r="3721" customFormat="false" ht="15" hidden="false" customHeight="false" outlineLevel="0" collapsed="false">
      <c r="A3721" s="7" t="n">
        <v>101833667736</v>
      </c>
      <c r="B3721" s="6" t="s">
        <v>4704</v>
      </c>
      <c r="C3721" s="6" t="s">
        <v>221</v>
      </c>
      <c r="D3721" s="10" t="n">
        <v>20</v>
      </c>
      <c r="E3721" s="6" t="s">
        <v>4705</v>
      </c>
      <c r="F3721" s="6" t="s">
        <v>4706</v>
      </c>
      <c r="G3721" s="6"/>
      <c r="H3721" s="6"/>
      <c r="I3721" s="6"/>
      <c r="J3721" s="6"/>
      <c r="K3721" s="6"/>
      <c r="L3721" s="6"/>
      <c r="M3721" s="6"/>
    </row>
    <row r="3722" customFormat="false" ht="15" hidden="false" customHeight="false" outlineLevel="0" collapsed="false">
      <c r="A3722" s="7" t="n">
        <v>101833627731</v>
      </c>
      <c r="B3722" s="6" t="s">
        <v>4707</v>
      </c>
      <c r="C3722" s="6" t="s">
        <v>221</v>
      </c>
      <c r="D3722" s="10" t="n">
        <v>5</v>
      </c>
      <c r="E3722" s="6" t="s">
        <v>4708</v>
      </c>
      <c r="F3722" s="6" t="s">
        <v>4709</v>
      </c>
      <c r="G3722" s="6"/>
      <c r="H3722" s="6"/>
      <c r="I3722" s="6"/>
      <c r="J3722" s="6"/>
      <c r="K3722" s="6"/>
      <c r="L3722" s="6"/>
      <c r="M3722" s="6"/>
    </row>
    <row r="3723" customFormat="false" ht="15" hidden="false" customHeight="false" outlineLevel="0" collapsed="false">
      <c r="A3723" s="7" t="n">
        <v>101439276728</v>
      </c>
      <c r="B3723" s="6" t="s">
        <v>4710</v>
      </c>
      <c r="C3723" s="6" t="s">
        <v>221</v>
      </c>
      <c r="D3723" s="10" t="n">
        <v>5</v>
      </c>
      <c r="E3723" s="6" t="s">
        <v>4711</v>
      </c>
      <c r="F3723" s="6" t="s">
        <v>4712</v>
      </c>
      <c r="G3723" s="6"/>
      <c r="H3723" s="6"/>
      <c r="I3723" s="6"/>
      <c r="J3723" s="6"/>
      <c r="K3723" s="6"/>
      <c r="L3723" s="6"/>
      <c r="M3723" s="6"/>
    </row>
    <row r="3724" customFormat="false" ht="15" hidden="false" customHeight="false" outlineLevel="0" collapsed="false">
      <c r="A3724" s="7" t="n">
        <v>101649524755</v>
      </c>
      <c r="B3724" s="6" t="s">
        <v>4713</v>
      </c>
      <c r="C3724" s="6" t="s">
        <v>221</v>
      </c>
      <c r="D3724" s="10" t="n">
        <v>5</v>
      </c>
      <c r="E3724" s="6" t="s">
        <v>4714</v>
      </c>
      <c r="F3724" s="6" t="s">
        <v>4715</v>
      </c>
      <c r="G3724" s="6"/>
      <c r="H3724" s="6"/>
      <c r="I3724" s="6"/>
      <c r="J3724" s="6"/>
      <c r="K3724" s="6"/>
      <c r="L3724" s="6"/>
      <c r="M3724" s="6"/>
    </row>
    <row r="3725" customFormat="false" ht="15" hidden="false" customHeight="false" outlineLevel="0" collapsed="false">
      <c r="A3725" s="7" t="n">
        <v>101648782097</v>
      </c>
      <c r="B3725" s="6" t="s">
        <v>4716</v>
      </c>
      <c r="C3725" s="6" t="s">
        <v>221</v>
      </c>
      <c r="D3725" s="10" t="n">
        <v>20</v>
      </c>
      <c r="E3725" s="6" t="s">
        <v>4717</v>
      </c>
      <c r="F3725" s="6" t="s">
        <v>4718</v>
      </c>
      <c r="G3725" s="6"/>
      <c r="H3725" s="6"/>
      <c r="I3725" s="6"/>
      <c r="J3725" s="6"/>
      <c r="K3725" s="6"/>
      <c r="L3725" s="6"/>
      <c r="M3725" s="6"/>
    </row>
    <row r="3726" customFormat="false" ht="15" hidden="false" customHeight="false" outlineLevel="0" collapsed="false">
      <c r="A3726" s="7" t="n">
        <v>101649524757</v>
      </c>
      <c r="B3726" s="6" t="s">
        <v>4719</v>
      </c>
      <c r="C3726" s="6" t="s">
        <v>221</v>
      </c>
      <c r="D3726" s="10" t="n">
        <v>10</v>
      </c>
      <c r="E3726" s="6" t="s">
        <v>4720</v>
      </c>
      <c r="F3726" s="6" t="s">
        <v>4721</v>
      </c>
      <c r="G3726" s="6"/>
      <c r="H3726" s="6"/>
      <c r="I3726" s="6"/>
      <c r="J3726" s="6"/>
      <c r="K3726" s="6"/>
      <c r="L3726" s="6"/>
      <c r="M3726" s="6"/>
    </row>
    <row r="3727" customFormat="false" ht="15" hidden="false" customHeight="false" outlineLevel="0" collapsed="false">
      <c r="A3727" s="7" t="n">
        <v>101649524756</v>
      </c>
      <c r="B3727" s="6" t="s">
        <v>4722</v>
      </c>
      <c r="C3727" s="6" t="s">
        <v>221</v>
      </c>
      <c r="D3727" s="10" t="n">
        <v>5</v>
      </c>
      <c r="E3727" s="6" t="s">
        <v>4723</v>
      </c>
      <c r="F3727" s="6" t="s">
        <v>4724</v>
      </c>
      <c r="G3727" s="6"/>
      <c r="H3727" s="6"/>
      <c r="I3727" s="6"/>
      <c r="J3727" s="6"/>
      <c r="K3727" s="6"/>
      <c r="L3727" s="6"/>
      <c r="M3727" s="6"/>
    </row>
    <row r="3728" customFormat="false" ht="15" hidden="false" customHeight="false" outlineLevel="0" collapsed="false">
      <c r="A3728" s="7" t="n">
        <v>101649524758</v>
      </c>
      <c r="B3728" s="6" t="s">
        <v>4725</v>
      </c>
      <c r="C3728" s="6" t="s">
        <v>221</v>
      </c>
      <c r="D3728" s="10" t="n">
        <v>15</v>
      </c>
      <c r="E3728" s="6" t="s">
        <v>4726</v>
      </c>
      <c r="F3728" s="6" t="s">
        <v>4727</v>
      </c>
      <c r="G3728" s="6"/>
      <c r="H3728" s="6"/>
      <c r="I3728" s="6"/>
      <c r="J3728" s="6"/>
      <c r="K3728" s="6"/>
      <c r="L3728" s="6"/>
      <c r="M3728" s="6"/>
    </row>
    <row r="3729" customFormat="false" ht="15" hidden="false" customHeight="false" outlineLevel="0" collapsed="false">
      <c r="A3729" s="7" t="n">
        <v>101648782098</v>
      </c>
      <c r="B3729" s="6" t="s">
        <v>4728</v>
      </c>
      <c r="C3729" s="6" t="s">
        <v>221</v>
      </c>
      <c r="D3729" s="10" t="n">
        <v>10</v>
      </c>
      <c r="E3729" s="6" t="s">
        <v>4729</v>
      </c>
      <c r="F3729" s="6" t="s">
        <v>4730</v>
      </c>
      <c r="G3729" s="6"/>
      <c r="H3729" s="6"/>
      <c r="I3729" s="6"/>
      <c r="J3729" s="6"/>
      <c r="K3729" s="6"/>
      <c r="L3729" s="6"/>
      <c r="M3729" s="6"/>
    </row>
    <row r="3730" customFormat="false" ht="15" hidden="false" customHeight="false" outlineLevel="0" collapsed="false">
      <c r="A3730" s="7" t="n">
        <v>101745982738</v>
      </c>
      <c r="B3730" s="6" t="s">
        <v>4731</v>
      </c>
      <c r="C3730" s="6" t="s">
        <v>221</v>
      </c>
      <c r="D3730" s="10" t="n">
        <v>5</v>
      </c>
      <c r="E3730" s="6" t="s">
        <v>4732</v>
      </c>
      <c r="F3730" s="6" t="s">
        <v>4733</v>
      </c>
      <c r="G3730" s="6"/>
      <c r="H3730" s="6"/>
      <c r="I3730" s="6"/>
      <c r="J3730" s="6"/>
      <c r="K3730" s="6"/>
      <c r="L3730" s="6"/>
      <c r="M3730" s="6"/>
    </row>
    <row r="3731" customFormat="false" ht="15" hidden="false" customHeight="false" outlineLevel="0" collapsed="false">
      <c r="A3731" s="7" t="n">
        <v>101734875740</v>
      </c>
      <c r="B3731" s="6" t="s">
        <v>4734</v>
      </c>
      <c r="C3731" s="6" t="s">
        <v>221</v>
      </c>
      <c r="D3731" s="10" t="n">
        <v>5</v>
      </c>
      <c r="E3731" s="6" t="s">
        <v>4735</v>
      </c>
      <c r="F3731" s="6" t="s">
        <v>4736</v>
      </c>
      <c r="G3731" s="6"/>
      <c r="H3731" s="6"/>
      <c r="I3731" s="6"/>
      <c r="J3731" s="6"/>
      <c r="K3731" s="6"/>
      <c r="L3731" s="6"/>
      <c r="M3731" s="6"/>
    </row>
    <row r="3732" customFormat="false" ht="15" hidden="false" customHeight="false" outlineLevel="0" collapsed="false">
      <c r="A3732" s="7" t="n">
        <v>101833689731</v>
      </c>
      <c r="B3732" s="6" t="s">
        <v>4737</v>
      </c>
      <c r="C3732" s="6" t="s">
        <v>221</v>
      </c>
      <c r="D3732" s="10" t="n">
        <v>15</v>
      </c>
      <c r="E3732" s="6" t="s">
        <v>4738</v>
      </c>
      <c r="F3732" s="6" t="s">
        <v>4739</v>
      </c>
      <c r="G3732" s="6"/>
      <c r="H3732" s="6"/>
      <c r="I3732" s="6"/>
      <c r="J3732" s="6"/>
      <c r="K3732" s="6"/>
      <c r="L3732" s="6"/>
      <c r="M3732" s="6"/>
    </row>
    <row r="3733" customFormat="false" ht="15" hidden="false" customHeight="false" outlineLevel="0" collapsed="false">
      <c r="A3733" s="7" t="n">
        <v>101833624730</v>
      </c>
      <c r="B3733" s="6" t="s">
        <v>4740</v>
      </c>
      <c r="C3733" s="6" t="s">
        <v>221</v>
      </c>
      <c r="D3733" s="10" t="n">
        <v>10</v>
      </c>
      <c r="E3733" s="6" t="s">
        <v>4741</v>
      </c>
      <c r="F3733" s="6" t="s">
        <v>4742</v>
      </c>
      <c r="G3733" s="6"/>
      <c r="H3733" s="6"/>
      <c r="I3733" s="6"/>
      <c r="J3733" s="6"/>
      <c r="K3733" s="6"/>
      <c r="L3733" s="6"/>
      <c r="M3733" s="6"/>
    </row>
    <row r="3734" customFormat="false" ht="15" hidden="false" customHeight="false" outlineLevel="0" collapsed="false">
      <c r="A3734" s="7" t="n">
        <v>101833671731</v>
      </c>
      <c r="B3734" s="6" t="s">
        <v>4743</v>
      </c>
      <c r="C3734" s="6" t="s">
        <v>221</v>
      </c>
      <c r="D3734" s="10" t="n">
        <v>5</v>
      </c>
      <c r="E3734" s="6" t="s">
        <v>4744</v>
      </c>
      <c r="F3734" s="6" t="s">
        <v>4745</v>
      </c>
      <c r="G3734" s="6"/>
      <c r="H3734" s="6"/>
      <c r="I3734" s="6"/>
      <c r="J3734" s="6"/>
      <c r="K3734" s="6"/>
      <c r="L3734" s="6"/>
      <c r="M3734" s="6"/>
    </row>
    <row r="3735" customFormat="false" ht="15" hidden="false" customHeight="false" outlineLevel="0" collapsed="false">
      <c r="A3735" s="7" t="n">
        <v>101833689732</v>
      </c>
      <c r="B3735" s="6" t="s">
        <v>4746</v>
      </c>
      <c r="C3735" s="6" t="s">
        <v>221</v>
      </c>
      <c r="D3735" s="10" t="n">
        <v>5</v>
      </c>
      <c r="E3735" s="6" t="s">
        <v>4747</v>
      </c>
      <c r="F3735" s="6" t="s">
        <v>4748</v>
      </c>
      <c r="G3735" s="6"/>
      <c r="H3735" s="6"/>
      <c r="I3735" s="6"/>
      <c r="J3735" s="6"/>
      <c r="K3735" s="6"/>
      <c r="L3735" s="6"/>
      <c r="M3735" s="6"/>
    </row>
    <row r="3736" customFormat="false" ht="15" hidden="false" customHeight="false" outlineLevel="0" collapsed="false">
      <c r="A3736" s="7" t="n">
        <v>101833689728</v>
      </c>
      <c r="B3736" s="6" t="s">
        <v>4749</v>
      </c>
      <c r="C3736" s="6" t="s">
        <v>221</v>
      </c>
      <c r="D3736" s="10" t="n">
        <v>5</v>
      </c>
      <c r="E3736" s="6" t="s">
        <v>4750</v>
      </c>
      <c r="F3736" s="6" t="s">
        <v>4751</v>
      </c>
      <c r="G3736" s="6"/>
      <c r="H3736" s="6"/>
      <c r="I3736" s="6"/>
      <c r="J3736" s="6"/>
      <c r="K3736" s="6"/>
      <c r="L3736" s="6"/>
      <c r="M3736" s="6"/>
    </row>
    <row r="3737" customFormat="false" ht="15" hidden="false" customHeight="false" outlineLevel="0" collapsed="false">
      <c r="A3737" s="7" t="n">
        <v>101575468759</v>
      </c>
      <c r="B3737" s="6" t="s">
        <v>4752</v>
      </c>
      <c r="C3737" s="6" t="s">
        <v>98</v>
      </c>
      <c r="D3737" s="10" t="n">
        <v>10</v>
      </c>
      <c r="E3737" s="6" t="s">
        <v>4753</v>
      </c>
      <c r="F3737" s="6" t="s">
        <v>4754</v>
      </c>
      <c r="G3737" s="6"/>
      <c r="H3737" s="6"/>
      <c r="I3737" s="6"/>
      <c r="J3737" s="6"/>
      <c r="K3737" s="6"/>
      <c r="L3737" s="6"/>
      <c r="M3737" s="6"/>
    </row>
    <row r="3738" customFormat="false" ht="15" hidden="false" customHeight="false" outlineLevel="0" collapsed="false">
      <c r="A3738" s="7" t="n">
        <v>101575468760</v>
      </c>
      <c r="B3738" s="6" t="s">
        <v>4755</v>
      </c>
      <c r="C3738" s="6" t="s">
        <v>98</v>
      </c>
      <c r="D3738" s="10" t="n">
        <v>20</v>
      </c>
      <c r="E3738" s="6" t="s">
        <v>4756</v>
      </c>
      <c r="F3738" s="6" t="s">
        <v>4757</v>
      </c>
      <c r="G3738" s="6"/>
      <c r="H3738" s="6"/>
      <c r="I3738" s="6"/>
      <c r="J3738" s="6"/>
      <c r="K3738" s="6"/>
      <c r="L3738" s="6"/>
      <c r="M3738" s="6"/>
    </row>
    <row r="3739" customFormat="false" ht="15" hidden="false" customHeight="false" outlineLevel="0" collapsed="false">
      <c r="A3739" s="7" t="n">
        <v>101787212748</v>
      </c>
      <c r="B3739" s="6" t="s">
        <v>4758</v>
      </c>
      <c r="C3739" s="6" t="s">
        <v>98</v>
      </c>
      <c r="D3739" s="10" t="n">
        <v>5</v>
      </c>
      <c r="E3739" s="6" t="s">
        <v>4759</v>
      </c>
      <c r="F3739" s="6" t="s">
        <v>4760</v>
      </c>
      <c r="G3739" s="6"/>
      <c r="H3739" s="6"/>
      <c r="I3739" s="6"/>
      <c r="J3739" s="6"/>
      <c r="K3739" s="6"/>
      <c r="L3739" s="6"/>
      <c r="M3739" s="6"/>
    </row>
    <row r="3740" customFormat="false" ht="15" hidden="false" customHeight="false" outlineLevel="0" collapsed="false">
      <c r="A3740" s="7" t="n">
        <v>101772378361</v>
      </c>
      <c r="B3740" s="6" t="s">
        <v>4761</v>
      </c>
      <c r="C3740" s="6" t="s">
        <v>98</v>
      </c>
      <c r="D3740" s="10" t="n">
        <v>10</v>
      </c>
      <c r="E3740" s="6" t="s">
        <v>4762</v>
      </c>
      <c r="F3740" s="6" t="s">
        <v>4763</v>
      </c>
      <c r="G3740" s="6"/>
      <c r="H3740" s="6"/>
      <c r="I3740" s="6"/>
      <c r="J3740" s="6"/>
      <c r="K3740" s="6"/>
      <c r="L3740" s="6"/>
      <c r="M3740" s="6"/>
    </row>
    <row r="3741" customFormat="false" ht="15" hidden="false" customHeight="false" outlineLevel="0" collapsed="false">
      <c r="A3741" s="7" t="n">
        <v>101797123737</v>
      </c>
      <c r="B3741" s="6" t="s">
        <v>4764</v>
      </c>
      <c r="C3741" s="6" t="s">
        <v>98</v>
      </c>
      <c r="D3741" s="10" t="n">
        <v>5</v>
      </c>
      <c r="E3741" s="6" t="s">
        <v>4765</v>
      </c>
      <c r="F3741" s="6" t="s">
        <v>4766</v>
      </c>
      <c r="G3741" s="6"/>
      <c r="H3741" s="6"/>
      <c r="I3741" s="6"/>
      <c r="J3741" s="6"/>
      <c r="K3741" s="6"/>
      <c r="L3741" s="6"/>
      <c r="M3741" s="6"/>
    </row>
    <row r="3742" customFormat="false" ht="15" hidden="false" customHeight="false" outlineLevel="0" collapsed="false">
      <c r="A3742" s="7" t="n">
        <v>101797123734</v>
      </c>
      <c r="B3742" s="6" t="s">
        <v>4767</v>
      </c>
      <c r="C3742" s="6" t="s">
        <v>98</v>
      </c>
      <c r="D3742" s="10" t="n">
        <v>5</v>
      </c>
      <c r="E3742" s="6" t="s">
        <v>4768</v>
      </c>
      <c r="F3742" s="6" t="s">
        <v>4769</v>
      </c>
      <c r="G3742" s="6"/>
      <c r="H3742" s="6"/>
      <c r="I3742" s="6"/>
      <c r="J3742" s="6"/>
      <c r="K3742" s="6"/>
      <c r="L3742" s="6"/>
      <c r="M3742" s="6"/>
    </row>
    <row r="3743" customFormat="false" ht="15" hidden="false" customHeight="false" outlineLevel="0" collapsed="false">
      <c r="A3743" s="7" t="n">
        <v>101797123733</v>
      </c>
      <c r="B3743" s="6" t="s">
        <v>4770</v>
      </c>
      <c r="C3743" s="6" t="s">
        <v>98</v>
      </c>
      <c r="D3743" s="10" t="n">
        <v>10</v>
      </c>
      <c r="E3743" s="6" t="s">
        <v>4771</v>
      </c>
      <c r="F3743" s="6" t="s">
        <v>4772</v>
      </c>
      <c r="G3743" s="6"/>
      <c r="H3743" s="6"/>
      <c r="I3743" s="6"/>
      <c r="J3743" s="6"/>
      <c r="K3743" s="6"/>
      <c r="L3743" s="6"/>
      <c r="M3743" s="6"/>
    </row>
    <row r="3744" customFormat="false" ht="15" hidden="false" customHeight="false" outlineLevel="0" collapsed="false">
      <c r="A3744" s="7" t="n">
        <v>101787205778</v>
      </c>
      <c r="B3744" s="6" t="s">
        <v>4773</v>
      </c>
      <c r="C3744" s="6" t="s">
        <v>98</v>
      </c>
      <c r="D3744" s="10" t="n">
        <v>5</v>
      </c>
      <c r="E3744" s="6" t="s">
        <v>4774</v>
      </c>
      <c r="F3744" s="6" t="s">
        <v>4775</v>
      </c>
      <c r="G3744" s="6"/>
      <c r="H3744" s="6"/>
      <c r="I3744" s="6"/>
      <c r="J3744" s="6"/>
      <c r="K3744" s="6"/>
      <c r="L3744" s="6"/>
      <c r="M3744" s="6"/>
    </row>
    <row r="3745" customFormat="false" ht="15" hidden="false" customHeight="false" outlineLevel="0" collapsed="false">
      <c r="A3745" s="7" t="n">
        <v>101800980943</v>
      </c>
      <c r="B3745" s="6" t="s">
        <v>4776</v>
      </c>
      <c r="C3745" s="6" t="s">
        <v>98</v>
      </c>
      <c r="D3745" s="10" t="n">
        <v>10</v>
      </c>
      <c r="E3745" s="6" t="s">
        <v>4777</v>
      </c>
      <c r="F3745" s="6" t="s">
        <v>4778</v>
      </c>
      <c r="G3745" s="6"/>
      <c r="H3745" s="6"/>
      <c r="I3745" s="6"/>
      <c r="J3745" s="6"/>
      <c r="K3745" s="6"/>
      <c r="L3745" s="6"/>
      <c r="M3745" s="6"/>
    </row>
    <row r="3746" customFormat="false" ht="15" hidden="false" customHeight="false" outlineLevel="0" collapsed="false">
      <c r="A3746" s="7" t="n">
        <v>101800980944</v>
      </c>
      <c r="B3746" s="6" t="s">
        <v>4779</v>
      </c>
      <c r="C3746" s="6" t="s">
        <v>98</v>
      </c>
      <c r="D3746" s="10" t="n">
        <v>5</v>
      </c>
      <c r="E3746" s="6" t="s">
        <v>4780</v>
      </c>
      <c r="F3746" s="6" t="s">
        <v>4781</v>
      </c>
      <c r="G3746" s="6"/>
      <c r="H3746" s="6"/>
      <c r="I3746" s="6"/>
      <c r="J3746" s="6"/>
      <c r="K3746" s="6"/>
      <c r="L3746" s="6"/>
      <c r="M3746" s="6"/>
    </row>
    <row r="3747" customFormat="false" ht="15" hidden="false" customHeight="false" outlineLevel="0" collapsed="false">
      <c r="A3747" s="7" t="n">
        <v>101575509728</v>
      </c>
      <c r="B3747" s="6" t="s">
        <v>4782</v>
      </c>
      <c r="C3747" s="6" t="s">
        <v>221</v>
      </c>
      <c r="D3747" s="10" t="n">
        <v>70</v>
      </c>
      <c r="E3747" s="6" t="s">
        <v>4783</v>
      </c>
      <c r="F3747" s="6" t="s">
        <v>4784</v>
      </c>
      <c r="G3747" s="6"/>
      <c r="H3747" s="6"/>
      <c r="I3747" s="6"/>
      <c r="J3747" s="6"/>
      <c r="K3747" s="6"/>
      <c r="L3747" s="6"/>
      <c r="M3747" s="6"/>
    </row>
    <row r="3748" customFormat="false" ht="15" hidden="false" customHeight="false" outlineLevel="0" collapsed="false">
      <c r="A3748" s="7" t="n">
        <v>101514203740</v>
      </c>
      <c r="B3748" s="6" t="s">
        <v>4785</v>
      </c>
      <c r="C3748" s="6" t="s">
        <v>221</v>
      </c>
      <c r="D3748" s="10" t="n">
        <v>5</v>
      </c>
      <c r="E3748" s="6" t="s">
        <v>4786</v>
      </c>
      <c r="F3748" s="6" t="s">
        <v>4787</v>
      </c>
      <c r="G3748" s="6"/>
      <c r="H3748" s="6"/>
      <c r="I3748" s="6"/>
      <c r="J3748" s="6"/>
      <c r="K3748" s="6"/>
      <c r="L3748" s="6"/>
      <c r="M3748" s="6"/>
    </row>
    <row r="3749" customFormat="false" ht="15" hidden="false" customHeight="false" outlineLevel="0" collapsed="false">
      <c r="A3749" s="7" t="n">
        <v>101500676767</v>
      </c>
      <c r="B3749" s="6" t="s">
        <v>4788</v>
      </c>
      <c r="C3749" s="6" t="s">
        <v>221</v>
      </c>
      <c r="D3749" s="10" t="n">
        <v>5</v>
      </c>
      <c r="E3749" s="6" t="s">
        <v>4789</v>
      </c>
      <c r="F3749" s="6" t="s">
        <v>4790</v>
      </c>
      <c r="G3749" s="6"/>
      <c r="H3749" s="6"/>
      <c r="I3749" s="6"/>
      <c r="J3749" s="6"/>
      <c r="K3749" s="6"/>
      <c r="L3749" s="6"/>
      <c r="M3749" s="6"/>
    </row>
    <row r="3750" customFormat="false" ht="15" hidden="false" customHeight="false" outlineLevel="0" collapsed="false">
      <c r="A3750" s="7" t="n">
        <v>101503631728</v>
      </c>
      <c r="B3750" s="6" t="s">
        <v>4791</v>
      </c>
      <c r="C3750" s="6" t="s">
        <v>221</v>
      </c>
      <c r="D3750" s="10" t="n">
        <v>5</v>
      </c>
      <c r="E3750" s="6" t="s">
        <v>4792</v>
      </c>
      <c r="F3750" s="6" t="s">
        <v>4793</v>
      </c>
      <c r="G3750" s="6"/>
      <c r="H3750" s="6"/>
      <c r="I3750" s="6"/>
      <c r="J3750" s="6"/>
      <c r="K3750" s="6"/>
      <c r="L3750" s="6"/>
      <c r="M3750" s="6"/>
    </row>
    <row r="3751" customFormat="false" ht="15" hidden="false" customHeight="false" outlineLevel="0" collapsed="false">
      <c r="A3751" s="7" t="n">
        <v>101890397282</v>
      </c>
      <c r="B3751" s="6"/>
      <c r="C3751" s="12" t="s">
        <v>503</v>
      </c>
      <c r="D3751" s="6" t="n">
        <v>2</v>
      </c>
      <c r="E3751" s="6"/>
      <c r="F3751" s="6"/>
      <c r="G3751" s="6"/>
      <c r="H3751" s="6"/>
      <c r="I3751" s="6"/>
      <c r="J3751" s="6"/>
      <c r="K3751" s="6"/>
      <c r="L3751" s="6"/>
      <c r="M3751" s="6"/>
    </row>
    <row r="3752" customFormat="false" ht="15" hidden="false" customHeight="false" outlineLevel="0" collapsed="false">
      <c r="A3752" s="7" t="n">
        <v>101943706940</v>
      </c>
      <c r="B3752" s="6"/>
      <c r="C3752" s="12" t="s">
        <v>2879</v>
      </c>
      <c r="D3752" s="6" t="n">
        <v>1</v>
      </c>
      <c r="E3752" s="6"/>
      <c r="F3752" s="6"/>
      <c r="G3752" s="6"/>
      <c r="H3752" s="6"/>
      <c r="I3752" s="6"/>
      <c r="J3752" s="6"/>
      <c r="K3752" s="6"/>
      <c r="L3752" s="6"/>
      <c r="M3752" s="6"/>
    </row>
    <row r="3753" customFormat="false" ht="15" hidden="false" customHeight="false" outlineLevel="0" collapsed="false">
      <c r="A3753" s="7" t="n">
        <v>101811616360</v>
      </c>
      <c r="B3753" s="6"/>
      <c r="C3753" s="12" t="s">
        <v>3930</v>
      </c>
      <c r="D3753" s="6" t="n">
        <v>80</v>
      </c>
      <c r="E3753" s="6"/>
      <c r="F3753" s="6"/>
      <c r="G3753" s="6"/>
      <c r="H3753" s="6"/>
      <c r="I3753" s="6"/>
      <c r="J3753" s="6"/>
      <c r="K3753" s="6"/>
      <c r="L3753" s="6"/>
      <c r="M3753" s="6"/>
    </row>
  </sheetData>
  <mergeCells count="1">
    <mergeCell ref="G1:M1"/>
  </mergeCells>
  <conditionalFormatting sqref="A2434:A3179">
    <cfRule type="duplicateValues" priority="2" aboveAverage="0" equalAverage="0" bottom="0" percent="0" rank="0" text="" dxfId="0">
      <formula>0</formula>
    </cfRule>
  </conditionalFormatting>
  <conditionalFormatting sqref="B3678:B3687">
    <cfRule type="duplicateValues" priority="3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10.5"/>
  </cols>
  <sheetData>
    <row r="1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Roman,Regular"&amp;A</oddHeader>
    <oddFooter>&amp;C&amp;"Times New Roman,Regular"Page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LibreOffice/5.2.7.2$Linux_X86_64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2023-06-01T09:54:55Z</dcterms:created>
  <dc:creator>Sergey Kranov</dc:creator>
  <dc:description/>
  <dc:language>en-US</dc:language>
  <cp:lastModifiedBy/>
  <dcterms:modified xsi:type="dcterms:W3CDTF">2023-07-19T11:24:09Z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